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20880" windowHeight="10500"/>
  </bookViews>
  <sheets>
    <sheet name="公示 (2)" sheetId="8" r:id="rId1"/>
    <sheet name="Sheet2" sheetId="2" r:id="rId2"/>
    <sheet name="Sheet3" sheetId="3" r:id="rId3"/>
  </sheets>
  <calcPr calcId="125725"/>
</workbook>
</file>

<file path=xl/calcChain.xml><?xml version="1.0" encoding="utf-8"?>
<calcChain xmlns="http://schemas.openxmlformats.org/spreadsheetml/2006/main">
  <c r="H143" i="8"/>
  <c r="H142"/>
  <c r="H141"/>
  <c r="H140"/>
  <c r="H139"/>
  <c r="H138"/>
  <c r="H137"/>
  <c r="H136"/>
  <c r="H135"/>
  <c r="H134"/>
  <c r="H133"/>
  <c r="H132"/>
  <c r="H131"/>
  <c r="H130"/>
  <c r="H129"/>
  <c r="H128"/>
  <c r="H127"/>
  <c r="H126"/>
  <c r="H125"/>
  <c r="H124"/>
  <c r="H123"/>
  <c r="H122"/>
  <c r="H121"/>
  <c r="H120"/>
  <c r="H119"/>
  <c r="H118"/>
  <c r="H117"/>
  <c r="H116"/>
  <c r="H115"/>
  <c r="H114"/>
  <c r="H113"/>
  <c r="H112"/>
  <c r="H111"/>
  <c r="H110"/>
  <c r="H109"/>
  <c r="H108"/>
  <c r="H107"/>
  <c r="H106"/>
  <c r="H105"/>
  <c r="H104"/>
  <c r="H103"/>
  <c r="H102"/>
  <c r="H101"/>
  <c r="H100"/>
  <c r="H99"/>
  <c r="H98"/>
  <c r="H97"/>
  <c r="H96"/>
  <c r="H95"/>
  <c r="H94"/>
  <c r="H93"/>
  <c r="H92"/>
  <c r="H91"/>
  <c r="H90"/>
  <c r="H89"/>
  <c r="H88"/>
  <c r="H87"/>
  <c r="H86"/>
  <c r="H85"/>
  <c r="H84"/>
  <c r="H83"/>
  <c r="H82"/>
  <c r="H81"/>
  <c r="H80"/>
  <c r="H79"/>
  <c r="H78"/>
  <c r="H77"/>
  <c r="H76"/>
  <c r="H75"/>
  <c r="H74"/>
  <c r="H73"/>
  <c r="H72"/>
  <c r="H71"/>
  <c r="H70"/>
  <c r="H69"/>
  <c r="H68"/>
  <c r="H67"/>
  <c r="H66"/>
  <c r="H65"/>
  <c r="H64"/>
  <c r="H63"/>
  <c r="H62"/>
  <c r="H61"/>
  <c r="H60"/>
  <c r="H59"/>
  <c r="H58"/>
  <c r="H57"/>
  <c r="H56"/>
  <c r="H55"/>
  <c r="H54"/>
  <c r="H53"/>
  <c r="H52"/>
  <c r="H51"/>
  <c r="H50"/>
  <c r="H49"/>
  <c r="H48"/>
  <c r="H47"/>
  <c r="H46"/>
  <c r="H45"/>
  <c r="H44"/>
  <c r="H43"/>
  <c r="H42"/>
  <c r="H41"/>
  <c r="H40"/>
  <c r="H39"/>
  <c r="H38"/>
  <c r="H37"/>
  <c r="H36"/>
  <c r="H35"/>
  <c r="H34"/>
  <c r="H33"/>
  <c r="H32"/>
  <c r="H31"/>
  <c r="H30"/>
  <c r="H29"/>
  <c r="H28"/>
  <c r="H27"/>
  <c r="H26"/>
  <c r="H25"/>
  <c r="H24"/>
  <c r="H23"/>
  <c r="H22"/>
  <c r="H21"/>
  <c r="H20"/>
  <c r="H19"/>
  <c r="H18"/>
  <c r="H17"/>
  <c r="H16"/>
  <c r="H15"/>
  <c r="H14"/>
  <c r="H13"/>
  <c r="H12"/>
  <c r="H11"/>
  <c r="H10"/>
  <c r="H9"/>
  <c r="H8"/>
  <c r="H7"/>
  <c r="H6"/>
  <c r="H5"/>
  <c r="H4"/>
  <c r="H3"/>
</calcChain>
</file>

<file path=xl/sharedStrings.xml><?xml version="1.0" encoding="utf-8"?>
<sst xmlns="http://schemas.openxmlformats.org/spreadsheetml/2006/main" count="715" uniqueCount="313">
  <si>
    <t>区县</t>
  </si>
  <si>
    <t>准考证号</t>
  </si>
  <si>
    <t>姓名</t>
  </si>
  <si>
    <t>学科</t>
  </si>
  <si>
    <t>总成绩</t>
  </si>
  <si>
    <t>宜川县</t>
  </si>
  <si>
    <t>06103150001</t>
  </si>
  <si>
    <t>万家盛</t>
  </si>
  <si>
    <t>学前教育1</t>
  </si>
  <si>
    <t>06103150002</t>
  </si>
  <si>
    <t>常宇</t>
  </si>
  <si>
    <t>学前教育</t>
  </si>
  <si>
    <t>06103150003</t>
  </si>
  <si>
    <t>申强</t>
  </si>
  <si>
    <t>06103150004</t>
  </si>
  <si>
    <t>高姣姣</t>
  </si>
  <si>
    <t>06103150005</t>
  </si>
  <si>
    <t>薛宝成</t>
  </si>
  <si>
    <t>06103150006</t>
  </si>
  <si>
    <t>齐秀秀</t>
  </si>
  <si>
    <t>06103150007</t>
  </si>
  <si>
    <t>张蓓</t>
  </si>
  <si>
    <t>06103150008</t>
  </si>
  <si>
    <t>聂巧燕</t>
  </si>
  <si>
    <t>06103150009</t>
  </si>
  <si>
    <t>朱小芳</t>
  </si>
  <si>
    <t>06103150010</t>
  </si>
  <si>
    <t>周倩</t>
  </si>
  <si>
    <t>06103150011</t>
  </si>
  <si>
    <t>张苗苗</t>
  </si>
  <si>
    <t>06103150012</t>
  </si>
  <si>
    <t>陈红</t>
  </si>
  <si>
    <t>06103150013</t>
  </si>
  <si>
    <t>白冰洁</t>
  </si>
  <si>
    <t>06103150014</t>
  </si>
  <si>
    <t>王小霞</t>
  </si>
  <si>
    <t>06103150015</t>
  </si>
  <si>
    <t>张盼</t>
  </si>
  <si>
    <t>06103150016</t>
  </si>
  <si>
    <t>姚梅</t>
  </si>
  <si>
    <t>06103150017</t>
  </si>
  <si>
    <t>王小娟</t>
  </si>
  <si>
    <t>06103150018</t>
  </si>
  <si>
    <t>陈心梅</t>
  </si>
  <si>
    <t>06103150019</t>
  </si>
  <si>
    <t>强小芳</t>
  </si>
  <si>
    <t>06103150020</t>
  </si>
  <si>
    <t>袁芬</t>
  </si>
  <si>
    <t>06103150021</t>
  </si>
  <si>
    <t>王新萃</t>
  </si>
  <si>
    <t>06103150022</t>
  </si>
  <si>
    <t>袁莹莹</t>
  </si>
  <si>
    <t>06103150023</t>
  </si>
  <si>
    <t>贺洁宜</t>
  </si>
  <si>
    <t>06103150024</t>
  </si>
  <si>
    <t>胡英妮</t>
  </si>
  <si>
    <t>06103150025</t>
  </si>
  <si>
    <t>呼盈盈</t>
  </si>
  <si>
    <t>06103150026</t>
  </si>
  <si>
    <t>薛红红</t>
  </si>
  <si>
    <t>06103150027</t>
  </si>
  <si>
    <t>李雪梅</t>
  </si>
  <si>
    <t>06103150028</t>
  </si>
  <si>
    <t>王蒙</t>
  </si>
  <si>
    <t>06103150029</t>
  </si>
  <si>
    <t>刘敏</t>
  </si>
  <si>
    <t>06103150030</t>
  </si>
  <si>
    <t>马颖</t>
  </si>
  <si>
    <t>06103150031</t>
  </si>
  <si>
    <t>刘莎莎</t>
  </si>
  <si>
    <t>06103150032</t>
  </si>
  <si>
    <t>薛兰兰</t>
  </si>
  <si>
    <t>06103150033</t>
  </si>
  <si>
    <t>张舒</t>
  </si>
  <si>
    <t>06103150034</t>
  </si>
  <si>
    <t>杨杰</t>
  </si>
  <si>
    <t>06103150035</t>
  </si>
  <si>
    <t>张婷</t>
  </si>
  <si>
    <t>06103150036</t>
  </si>
  <si>
    <t>杨青青</t>
  </si>
  <si>
    <t>06103150037</t>
  </si>
  <si>
    <t>徐秀秀</t>
  </si>
  <si>
    <t>张茜</t>
  </si>
  <si>
    <t>06103150039</t>
  </si>
  <si>
    <t>杨延芳</t>
  </si>
  <si>
    <t>06103150040</t>
  </si>
  <si>
    <t>候婷</t>
  </si>
  <si>
    <t>06103150041</t>
  </si>
  <si>
    <t>乔潇</t>
  </si>
  <si>
    <t>06103150042</t>
  </si>
  <si>
    <t>付静</t>
  </si>
  <si>
    <t>06103150043</t>
  </si>
  <si>
    <t>陈婷婷</t>
  </si>
  <si>
    <t>06103150044</t>
  </si>
  <si>
    <t>路莹</t>
  </si>
  <si>
    <t>06103150045</t>
  </si>
  <si>
    <t>路洋</t>
  </si>
  <si>
    <t>06103150046</t>
  </si>
  <si>
    <t>王雪琪</t>
  </si>
  <si>
    <t>06103150047</t>
  </si>
  <si>
    <t>彭丽媛</t>
  </si>
  <si>
    <t>06103150048</t>
  </si>
  <si>
    <t>古今</t>
  </si>
  <si>
    <t>06103150049</t>
  </si>
  <si>
    <t>袁琪</t>
  </si>
  <si>
    <t>06103150050</t>
  </si>
  <si>
    <t>宁平</t>
  </si>
  <si>
    <t>06103150051</t>
  </si>
  <si>
    <t>呼鑫</t>
  </si>
  <si>
    <t>06103150052</t>
  </si>
  <si>
    <t>刘晨宵</t>
  </si>
  <si>
    <t>06103150053</t>
  </si>
  <si>
    <t>王润</t>
  </si>
  <si>
    <t>06103150054</t>
  </si>
  <si>
    <t>樊琳芳</t>
  </si>
  <si>
    <t>06103150055</t>
  </si>
  <si>
    <t>袁萌萌</t>
  </si>
  <si>
    <t>06103150056</t>
  </si>
  <si>
    <t>鱼聪</t>
  </si>
  <si>
    <t>06103150057</t>
  </si>
  <si>
    <t>古朵</t>
  </si>
  <si>
    <t>06103150058</t>
  </si>
  <si>
    <t>杨媛</t>
  </si>
  <si>
    <t>06103150059</t>
  </si>
  <si>
    <t>陈忠</t>
  </si>
  <si>
    <t>06103150060</t>
  </si>
  <si>
    <t>张梅</t>
  </si>
  <si>
    <t>06103150061</t>
  </si>
  <si>
    <t>孙萍萍</t>
  </si>
  <si>
    <t>06103150062</t>
  </si>
  <si>
    <t>杨婷</t>
  </si>
  <si>
    <t>06103150063</t>
  </si>
  <si>
    <t>史俊芳</t>
  </si>
  <si>
    <t>06103150065</t>
  </si>
  <si>
    <t>薛瑞</t>
  </si>
  <si>
    <t>06103150066</t>
  </si>
  <si>
    <t>杜楠</t>
  </si>
  <si>
    <t>06103150067</t>
  </si>
  <si>
    <t>贺圆</t>
  </si>
  <si>
    <t>06103150068</t>
  </si>
  <si>
    <t>卢苗</t>
  </si>
  <si>
    <t>06103150069</t>
  </si>
  <si>
    <t>尚娜</t>
  </si>
  <si>
    <t>06103150070</t>
  </si>
  <si>
    <t>李雨</t>
  </si>
  <si>
    <t>06101170001</t>
  </si>
  <si>
    <t>杨林娜</t>
  </si>
  <si>
    <t>初中英语</t>
  </si>
  <si>
    <t>06101170002</t>
  </si>
  <si>
    <t>冯盼</t>
  </si>
  <si>
    <t>06101170003</t>
  </si>
  <si>
    <t>杨梅梅</t>
  </si>
  <si>
    <t>06101170004</t>
  </si>
  <si>
    <t>李煜祺</t>
  </si>
  <si>
    <t>06101170005</t>
  </si>
  <si>
    <t>左燕</t>
  </si>
  <si>
    <t>06101170006</t>
  </si>
  <si>
    <t>任竹霞</t>
  </si>
  <si>
    <t>06101170007</t>
  </si>
  <si>
    <t>张雪纳</t>
  </si>
  <si>
    <t>06102170001</t>
  </si>
  <si>
    <t>田英英</t>
  </si>
  <si>
    <t>小学英语</t>
  </si>
  <si>
    <t>06102170002</t>
  </si>
  <si>
    <t>袁咪姣</t>
  </si>
  <si>
    <t>06102170003</t>
  </si>
  <si>
    <t>王姣</t>
  </si>
  <si>
    <t>06102170004</t>
  </si>
  <si>
    <t>强丽萍</t>
  </si>
  <si>
    <t>06102170005</t>
  </si>
  <si>
    <t>杨雅婷</t>
  </si>
  <si>
    <t>06102170006</t>
  </si>
  <si>
    <t>左娜</t>
  </si>
  <si>
    <t>06102170008</t>
  </si>
  <si>
    <t>王娟</t>
  </si>
  <si>
    <t>06102170009</t>
  </si>
  <si>
    <t>薛洋洋</t>
  </si>
  <si>
    <t>06102170010</t>
  </si>
  <si>
    <t>张明珂</t>
  </si>
  <si>
    <t>06102170011</t>
  </si>
  <si>
    <t>王敏</t>
  </si>
  <si>
    <t>06102170012</t>
  </si>
  <si>
    <t>李娟</t>
  </si>
  <si>
    <t>06102170013</t>
  </si>
  <si>
    <t>袁丹丹</t>
  </si>
  <si>
    <t>06101040001</t>
  </si>
  <si>
    <t>张春博</t>
  </si>
  <si>
    <t>初中语文</t>
  </si>
  <si>
    <t>06101040002</t>
  </si>
  <si>
    <t>程宇强</t>
  </si>
  <si>
    <t>06101040003</t>
  </si>
  <si>
    <t>张萌</t>
  </si>
  <si>
    <t>06101040004</t>
  </si>
  <si>
    <t>张丹</t>
  </si>
  <si>
    <t>06101040007</t>
  </si>
  <si>
    <t>韩雪</t>
  </si>
  <si>
    <t>06101040008</t>
  </si>
  <si>
    <t>王博</t>
  </si>
  <si>
    <t>06101040009</t>
  </si>
  <si>
    <t>吴杰</t>
  </si>
  <si>
    <t>06101040011</t>
  </si>
  <si>
    <t>常丹云</t>
  </si>
  <si>
    <t>06101040012</t>
  </si>
  <si>
    <t>张嘉琪</t>
  </si>
  <si>
    <t>06101040013</t>
  </si>
  <si>
    <t>张潇</t>
  </si>
  <si>
    <t>06101040014</t>
  </si>
  <si>
    <t>王婷</t>
  </si>
  <si>
    <t>06101040015</t>
  </si>
  <si>
    <t>曹钰</t>
  </si>
  <si>
    <t>06101040016</t>
  </si>
  <si>
    <t>王园园</t>
  </si>
  <si>
    <t>06101040017</t>
  </si>
  <si>
    <t>高娇</t>
  </si>
  <si>
    <t>06101040018</t>
  </si>
  <si>
    <t>魏原</t>
  </si>
  <si>
    <t>06101040019</t>
  </si>
  <si>
    <t>康妍</t>
  </si>
  <si>
    <t>06101040020</t>
  </si>
  <si>
    <t>谢文敬</t>
  </si>
  <si>
    <t>06101040021</t>
  </si>
  <si>
    <t>06101040022</t>
  </si>
  <si>
    <t>贺林霜</t>
  </si>
  <si>
    <t>06101090001</t>
  </si>
  <si>
    <t>杨雪涛</t>
  </si>
  <si>
    <t>初中物理</t>
  </si>
  <si>
    <t>06101090002</t>
  </si>
  <si>
    <t>王姣姣</t>
  </si>
  <si>
    <t>06101090003</t>
  </si>
  <si>
    <t>赵静</t>
  </si>
  <si>
    <t>06101090004</t>
  </si>
  <si>
    <t>杭天宇</t>
  </si>
  <si>
    <t>06101090005</t>
  </si>
  <si>
    <t>高宁宁</t>
  </si>
  <si>
    <t>06101130001</t>
  </si>
  <si>
    <t>刘娟</t>
  </si>
  <si>
    <t>初中音乐</t>
  </si>
  <si>
    <t>06101130002</t>
  </si>
  <si>
    <t>范绛雪</t>
  </si>
  <si>
    <t>06102040001</t>
  </si>
  <si>
    <t>李玲玲</t>
  </si>
  <si>
    <t>小学语文</t>
  </si>
  <si>
    <t>06102040002</t>
  </si>
  <si>
    <t>王娟娟</t>
  </si>
  <si>
    <t>06102040004</t>
  </si>
  <si>
    <t>张慧</t>
  </si>
  <si>
    <t>06102040005</t>
  </si>
  <si>
    <t>张纹</t>
  </si>
  <si>
    <t>06102040006</t>
  </si>
  <si>
    <t>李婷</t>
  </si>
  <si>
    <t>06102040007</t>
  </si>
  <si>
    <t>张雯婷</t>
  </si>
  <si>
    <t>06102040008</t>
  </si>
  <si>
    <t>庞鑫</t>
  </si>
  <si>
    <t>06102040009</t>
  </si>
  <si>
    <t>王婧怡</t>
  </si>
  <si>
    <t>06102040010</t>
  </si>
  <si>
    <t>杨甜</t>
  </si>
  <si>
    <t>06102040011</t>
  </si>
  <si>
    <t>刘拽</t>
  </si>
  <si>
    <t>06102040012</t>
  </si>
  <si>
    <t>强倩</t>
  </si>
  <si>
    <t>06102040013</t>
  </si>
  <si>
    <t>王锦盼</t>
  </si>
  <si>
    <t>06102040014</t>
  </si>
  <si>
    <t>崔敏</t>
  </si>
  <si>
    <t>06102120001</t>
  </si>
  <si>
    <t>陈怀强</t>
  </si>
  <si>
    <t>小学体育</t>
  </si>
  <si>
    <t>06102120002</t>
  </si>
  <si>
    <t>李延强</t>
  </si>
  <si>
    <t>06102120003</t>
  </si>
  <si>
    <t>王朝阳</t>
  </si>
  <si>
    <t>06102120004</t>
  </si>
  <si>
    <t>袁英</t>
  </si>
  <si>
    <t>06102120005</t>
  </si>
  <si>
    <t>刘弘辽</t>
  </si>
  <si>
    <t>06102120006</t>
  </si>
  <si>
    <t>徐向艳</t>
  </si>
  <si>
    <t>06102160001</t>
  </si>
  <si>
    <t>李香芳</t>
  </si>
  <si>
    <t>小学信息技术</t>
  </si>
  <si>
    <t>06102160002</t>
  </si>
  <si>
    <t>王璐莹</t>
  </si>
  <si>
    <t>06102160003</t>
  </si>
  <si>
    <t>郑苗</t>
  </si>
  <si>
    <t>06102080001</t>
  </si>
  <si>
    <t>张婉</t>
  </si>
  <si>
    <t>小学数学</t>
  </si>
  <si>
    <t>06102080003</t>
  </si>
  <si>
    <t>李佳</t>
  </si>
  <si>
    <t>06101080001</t>
  </si>
  <si>
    <t>袁春燕</t>
  </si>
  <si>
    <t>初中数学</t>
  </si>
  <si>
    <t>06101080002</t>
  </si>
  <si>
    <t>李娜</t>
  </si>
  <si>
    <t>06101080003</t>
  </si>
  <si>
    <t>宋媛媛</t>
  </si>
  <si>
    <t>06101080004</t>
  </si>
  <si>
    <t>常晓</t>
  </si>
  <si>
    <t>学校名称</t>
    <phoneticPr fontId="37" type="noConversion"/>
  </si>
  <si>
    <t>云岩镇阁楼幼儿园</t>
    <phoneticPr fontId="37" type="noConversion"/>
  </si>
  <si>
    <t>集义镇中心幼儿园</t>
    <phoneticPr fontId="37" type="noConversion"/>
  </si>
  <si>
    <t>云岩镇中心幼儿园</t>
    <phoneticPr fontId="37" type="noConversion"/>
  </si>
  <si>
    <t>英旺乡幼儿园</t>
    <phoneticPr fontId="37" type="noConversion"/>
  </si>
  <si>
    <t>壶口镇高柏幼儿园</t>
    <phoneticPr fontId="37" type="noConversion"/>
  </si>
  <si>
    <t>集义镇九年制学校</t>
    <phoneticPr fontId="37" type="noConversion"/>
  </si>
  <si>
    <t>云岩镇九年制学校</t>
    <phoneticPr fontId="37" type="noConversion"/>
  </si>
  <si>
    <t>云岩镇阁楼小学</t>
    <phoneticPr fontId="37" type="noConversion"/>
  </si>
  <si>
    <t>教育
理论
知识
成绩</t>
    <phoneticPr fontId="37" type="noConversion"/>
  </si>
  <si>
    <r>
      <rPr>
        <sz val="20"/>
        <color theme="1"/>
        <rFont val="仿宋_GB2312"/>
        <family val="3"/>
        <charset val="134"/>
      </rPr>
      <t xml:space="preserve">                   </t>
    </r>
    <r>
      <rPr>
        <sz val="20"/>
        <color theme="1"/>
        <rFont val="方正小标宋简体"/>
        <family val="4"/>
        <charset val="134"/>
      </rPr>
      <t>公</t>
    </r>
    <r>
      <rPr>
        <sz val="20"/>
        <color theme="1"/>
        <rFont val="仿宋_GB2312"/>
        <family val="3"/>
        <charset val="134"/>
      </rPr>
      <t xml:space="preserve">     </t>
    </r>
    <r>
      <rPr>
        <sz val="20"/>
        <color theme="1"/>
        <rFont val="方正小标宋简体"/>
        <family val="4"/>
        <charset val="134"/>
      </rPr>
      <t xml:space="preserve">示
     </t>
    </r>
    <r>
      <rPr>
        <sz val="12"/>
        <color theme="1"/>
        <rFont val="仿宋_GB2312"/>
        <family val="3"/>
        <charset val="134"/>
      </rPr>
      <t>2017年6月18日宜川县农村学校特设岗位教师招聘笔试工作领导小组按照省市特岗办的安排，对现场资格初审通过的141名应聘人员进行了笔试，现将笔试成绩公示如下：</t>
    </r>
    <phoneticPr fontId="37" type="noConversion"/>
  </si>
  <si>
    <r>
      <t xml:space="preserve">                                                 </t>
    </r>
    <r>
      <rPr>
        <sz val="12"/>
        <color theme="1"/>
        <rFont val="宋体"/>
        <family val="3"/>
        <charset val="134"/>
        <scheme val="minor"/>
      </rPr>
      <t>宜川县农村学校特设岗位教师招聘领导小组办公室（借章）
                             2017年6月19日</t>
    </r>
    <phoneticPr fontId="37" type="noConversion"/>
  </si>
  <si>
    <t>学科
综合
知识
成绩</t>
    <phoneticPr fontId="37" type="noConversion"/>
  </si>
</sst>
</file>

<file path=xl/styles.xml><?xml version="1.0" encoding="utf-8"?>
<styleSheet xmlns="http://schemas.openxmlformats.org/spreadsheetml/2006/main">
  <fonts count="46">
    <font>
      <sz val="11"/>
      <color theme="1"/>
      <name val="Tahoma"/>
      <charset val="134"/>
    </font>
    <font>
      <sz val="11"/>
      <name val="宋体"/>
      <charset val="134"/>
      <scheme val="minor"/>
    </font>
    <font>
      <sz val="12"/>
      <name val="宋体"/>
      <charset val="134"/>
    </font>
    <font>
      <sz val="11"/>
      <color indexed="8"/>
      <name val="Tahoma"/>
      <family val="2"/>
    </font>
    <font>
      <b/>
      <sz val="11"/>
      <color indexed="56"/>
      <name val="宋体"/>
      <charset val="134"/>
    </font>
    <font>
      <sz val="11"/>
      <color indexed="8"/>
      <name val="宋体"/>
      <charset val="134"/>
    </font>
    <font>
      <sz val="11"/>
      <color indexed="9"/>
      <name val="宋体"/>
      <charset val="134"/>
    </font>
    <font>
      <sz val="11"/>
      <color indexed="60"/>
      <name val="宋体"/>
      <charset val="134"/>
    </font>
    <font>
      <sz val="11"/>
      <color indexed="9"/>
      <name val="Tahoma"/>
      <family val="2"/>
    </font>
    <font>
      <b/>
      <sz val="18"/>
      <color indexed="56"/>
      <name val="宋体"/>
      <charset val="134"/>
    </font>
    <font>
      <sz val="11"/>
      <color indexed="20"/>
      <name val="宋体"/>
      <charset val="134"/>
    </font>
    <font>
      <b/>
      <sz val="11"/>
      <color indexed="52"/>
      <name val="Tahoma"/>
      <family val="2"/>
    </font>
    <font>
      <b/>
      <sz val="11"/>
      <color indexed="8"/>
      <name val="Tahoma"/>
      <family val="2"/>
    </font>
    <font>
      <b/>
      <sz val="11"/>
      <color indexed="9"/>
      <name val="Tahoma"/>
      <family val="2"/>
    </font>
    <font>
      <sz val="11"/>
      <color indexed="20"/>
      <name val="Tahoma"/>
      <family val="2"/>
    </font>
    <font>
      <b/>
      <sz val="11"/>
      <color indexed="8"/>
      <name val="宋体"/>
      <charset val="134"/>
    </font>
    <font>
      <sz val="11"/>
      <color indexed="17"/>
      <name val="宋体"/>
      <charset val="134"/>
    </font>
    <font>
      <b/>
      <sz val="15"/>
      <color indexed="56"/>
      <name val="Tahoma"/>
      <family val="2"/>
    </font>
    <font>
      <b/>
      <sz val="11"/>
      <color indexed="9"/>
      <name val="宋体"/>
      <charset val="134"/>
    </font>
    <font>
      <sz val="11"/>
      <color indexed="60"/>
      <name val="Tahoma"/>
      <family val="2"/>
    </font>
    <font>
      <b/>
      <sz val="13"/>
      <color indexed="56"/>
      <name val="宋体"/>
      <charset val="134"/>
    </font>
    <font>
      <sz val="10"/>
      <name val="Arial"/>
      <family val="2"/>
    </font>
    <font>
      <sz val="11"/>
      <color indexed="52"/>
      <name val="宋体"/>
      <charset val="134"/>
    </font>
    <font>
      <b/>
      <sz val="15"/>
      <color indexed="56"/>
      <name val="宋体"/>
      <charset val="134"/>
    </font>
    <font>
      <b/>
      <sz val="11"/>
      <color indexed="56"/>
      <name val="Tahoma"/>
      <family val="2"/>
    </font>
    <font>
      <sz val="11"/>
      <color indexed="17"/>
      <name val="Tahoma"/>
      <family val="2"/>
    </font>
    <font>
      <sz val="11"/>
      <color indexed="62"/>
      <name val="宋体"/>
      <charset val="134"/>
    </font>
    <font>
      <b/>
      <sz val="11"/>
      <color indexed="52"/>
      <name val="宋体"/>
      <charset val="134"/>
    </font>
    <font>
      <sz val="11"/>
      <color indexed="10"/>
      <name val="宋体"/>
      <charset val="134"/>
    </font>
    <font>
      <sz val="11"/>
      <color indexed="52"/>
      <name val="Tahoma"/>
      <family val="2"/>
    </font>
    <font>
      <i/>
      <sz val="11"/>
      <color indexed="23"/>
      <name val="Tahoma"/>
      <family val="2"/>
    </font>
    <font>
      <i/>
      <sz val="11"/>
      <color indexed="23"/>
      <name val="宋体"/>
      <charset val="134"/>
    </font>
    <font>
      <b/>
      <sz val="13"/>
      <color indexed="56"/>
      <name val="Tahoma"/>
      <family val="2"/>
    </font>
    <font>
      <b/>
      <sz val="11"/>
      <color indexed="63"/>
      <name val="Tahoma"/>
      <family val="2"/>
    </font>
    <font>
      <b/>
      <sz val="11"/>
      <color indexed="63"/>
      <name val="宋体"/>
      <charset val="134"/>
    </font>
    <font>
      <sz val="11"/>
      <color indexed="10"/>
      <name val="Tahoma"/>
      <family val="2"/>
    </font>
    <font>
      <sz val="11"/>
      <color indexed="62"/>
      <name val="Tahoma"/>
      <family val="2"/>
    </font>
    <font>
      <sz val="9"/>
      <name val="Tahoma"/>
      <family val="2"/>
    </font>
    <font>
      <sz val="11"/>
      <name val="宋体"/>
      <family val="3"/>
      <charset val="134"/>
      <scheme val="minor"/>
    </font>
    <font>
      <sz val="20"/>
      <color theme="1"/>
      <name val="方正小标宋简体"/>
      <family val="4"/>
      <charset val="134"/>
    </font>
    <font>
      <sz val="11"/>
      <name val="宋体"/>
      <family val="3"/>
      <charset val="134"/>
      <scheme val="major"/>
    </font>
    <font>
      <sz val="11"/>
      <color theme="1"/>
      <name val="宋体"/>
      <family val="3"/>
      <charset val="134"/>
      <scheme val="major"/>
    </font>
    <font>
      <sz val="12"/>
      <color theme="1"/>
      <name val="仿宋_GB2312"/>
      <family val="3"/>
      <charset val="134"/>
    </font>
    <font>
      <sz val="20"/>
      <color theme="1"/>
      <name val="仿宋_GB2312"/>
      <family val="3"/>
      <charset val="134"/>
    </font>
    <font>
      <sz val="12"/>
      <color theme="1"/>
      <name val="Tahoma"/>
      <family val="2"/>
    </font>
    <font>
      <sz val="12"/>
      <color theme="1"/>
      <name val="宋体"/>
      <family val="3"/>
      <charset val="134"/>
      <scheme val="minor"/>
    </font>
  </fonts>
  <fills count="24">
    <fill>
      <patternFill patternType="none"/>
    </fill>
    <fill>
      <patternFill patternType="gray125"/>
    </fill>
    <fill>
      <patternFill patternType="solid">
        <fgColor indexed="46"/>
        <bgColor indexed="64"/>
      </patternFill>
    </fill>
    <fill>
      <patternFill patternType="solid">
        <fgColor indexed="44"/>
        <bgColor indexed="64"/>
      </patternFill>
    </fill>
    <fill>
      <patternFill patternType="solid">
        <fgColor indexed="30"/>
        <bgColor indexed="64"/>
      </patternFill>
    </fill>
    <fill>
      <patternFill patternType="solid">
        <fgColor indexed="49"/>
        <bgColor indexed="64"/>
      </patternFill>
    </fill>
    <fill>
      <patternFill patternType="solid">
        <fgColor indexed="47"/>
        <bgColor indexed="64"/>
      </patternFill>
    </fill>
    <fill>
      <patternFill patternType="solid">
        <fgColor indexed="43"/>
        <bgColor indexed="64"/>
      </patternFill>
    </fill>
    <fill>
      <patternFill patternType="solid">
        <fgColor indexed="11"/>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42"/>
        <bgColor indexed="64"/>
      </patternFill>
    </fill>
    <fill>
      <patternFill patternType="solid">
        <fgColor indexed="27"/>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10"/>
        <bgColor indexed="64"/>
      </patternFill>
    </fill>
    <fill>
      <patternFill patternType="solid">
        <fgColor indexed="36"/>
        <bgColor indexed="64"/>
      </patternFill>
    </fill>
    <fill>
      <patternFill patternType="solid">
        <fgColor indexed="22"/>
        <bgColor indexed="64"/>
      </patternFill>
    </fill>
    <fill>
      <patternFill patternType="solid">
        <fgColor indexed="31"/>
        <bgColor indexed="64"/>
      </patternFill>
    </fill>
    <fill>
      <patternFill patternType="solid">
        <fgColor indexed="62"/>
        <bgColor indexed="64"/>
      </patternFill>
    </fill>
    <fill>
      <patternFill patternType="solid">
        <fgColor indexed="55"/>
        <bgColor indexed="64"/>
      </patternFill>
    </fill>
    <fill>
      <patternFill patternType="solid">
        <fgColor indexed="26"/>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s>
  <cellStyleXfs count="6285">
    <xf numFmtId="0" fontId="0" fillId="0" borderId="0">
      <alignment vertical="center"/>
    </xf>
    <xf numFmtId="0" fontId="6" fillId="5"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6" fillId="15" borderId="0" applyNumberFormat="0" applyBorder="0" applyAlignment="0" applyProtection="0">
      <alignment vertical="center"/>
    </xf>
    <xf numFmtId="0" fontId="5" fillId="8" borderId="0" applyNumberFormat="0" applyBorder="0" applyAlignment="0" applyProtection="0">
      <alignment vertical="center"/>
    </xf>
    <xf numFmtId="0" fontId="13" fillId="22" borderId="8" applyNumberFormat="0" applyAlignment="0" applyProtection="0">
      <alignment vertical="center"/>
    </xf>
    <xf numFmtId="0" fontId="5" fillId="9" borderId="0" applyNumberFormat="0" applyBorder="0" applyAlignment="0" applyProtection="0">
      <alignment vertical="center"/>
    </xf>
    <xf numFmtId="0" fontId="5" fillId="11" borderId="0" applyNumberFormat="0" applyBorder="0" applyAlignment="0" applyProtection="0">
      <alignment vertical="center"/>
    </xf>
    <xf numFmtId="0" fontId="3" fillId="20" borderId="0" applyNumberFormat="0" applyBorder="0" applyAlignment="0" applyProtection="0">
      <alignment vertical="center"/>
    </xf>
    <xf numFmtId="0" fontId="5" fillId="10" borderId="0" applyNumberFormat="0" applyBorder="0" applyAlignment="0" applyProtection="0">
      <alignment vertical="center"/>
    </xf>
    <xf numFmtId="0" fontId="6" fillId="8" borderId="0" applyNumberFormat="0" applyBorder="0" applyAlignment="0" applyProtection="0">
      <alignment vertical="center"/>
    </xf>
    <xf numFmtId="0" fontId="6" fillId="5" borderId="0" applyNumberFormat="0" applyBorder="0" applyAlignment="0" applyProtection="0">
      <alignment vertical="center"/>
    </xf>
    <xf numFmtId="0" fontId="5" fillId="12" borderId="0" applyNumberFormat="0" applyBorder="0" applyAlignment="0" applyProtection="0">
      <alignment vertical="center"/>
    </xf>
    <xf numFmtId="0" fontId="3" fillId="12" borderId="0" applyNumberFormat="0" applyBorder="0" applyAlignment="0" applyProtection="0">
      <alignment vertical="center"/>
    </xf>
    <xf numFmtId="0" fontId="3" fillId="10" borderId="0" applyNumberFormat="0" applyBorder="0" applyAlignment="0" applyProtection="0">
      <alignment vertical="center"/>
    </xf>
    <xf numFmtId="0" fontId="3" fillId="20" borderId="0" applyNumberFormat="0" applyBorder="0" applyAlignment="0" applyProtection="0">
      <alignment vertical="center"/>
    </xf>
    <xf numFmtId="0" fontId="18" fillId="22" borderId="8" applyNumberFormat="0" applyAlignment="0" applyProtection="0">
      <alignment vertical="center"/>
    </xf>
    <xf numFmtId="0" fontId="8" fillId="18"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6" fillId="18" borderId="0" applyNumberFormat="0" applyBorder="0" applyAlignment="0" applyProtection="0">
      <alignment vertical="center"/>
    </xf>
    <xf numFmtId="0" fontId="5" fillId="8" borderId="0" applyNumberFormat="0" applyBorder="0" applyAlignment="0" applyProtection="0">
      <alignment vertical="center"/>
    </xf>
    <xf numFmtId="0" fontId="15" fillId="0" borderId="7" applyNumberFormat="0" applyFill="0" applyAlignment="0" applyProtection="0">
      <alignment vertical="center"/>
    </xf>
    <xf numFmtId="0" fontId="5" fillId="6" borderId="0" applyNumberFormat="0" applyBorder="0" applyAlignment="0" applyProtection="0">
      <alignment vertical="center"/>
    </xf>
    <xf numFmtId="0" fontId="5" fillId="20" borderId="0" applyNumberFormat="0" applyBorder="0" applyAlignment="0" applyProtection="0">
      <alignment vertical="center"/>
    </xf>
    <xf numFmtId="0" fontId="5" fillId="12" borderId="0" applyNumberFormat="0" applyBorder="0" applyAlignment="0" applyProtection="0">
      <alignment vertical="center"/>
    </xf>
    <xf numFmtId="0" fontId="3" fillId="12" borderId="0" applyNumberFormat="0" applyBorder="0" applyAlignment="0" applyProtection="0">
      <alignment vertical="center"/>
    </xf>
    <xf numFmtId="0" fontId="8" fillId="8" borderId="0" applyNumberFormat="0" applyBorder="0" applyAlignment="0" applyProtection="0">
      <alignment vertical="center"/>
    </xf>
    <xf numFmtId="0" fontId="3" fillId="10" borderId="0" applyNumberFormat="0" applyBorder="0" applyAlignment="0" applyProtection="0">
      <alignment vertical="center"/>
    </xf>
    <xf numFmtId="0" fontId="3" fillId="20" borderId="0" applyNumberFormat="0" applyBorder="0" applyAlignment="0" applyProtection="0">
      <alignment vertical="center"/>
    </xf>
    <xf numFmtId="0" fontId="16" fillId="12" borderId="0" applyNumberFormat="0" applyBorder="0" applyAlignment="0" applyProtection="0">
      <alignment vertical="center"/>
    </xf>
    <xf numFmtId="0" fontId="3" fillId="9" borderId="0" applyNumberFormat="0" applyBorder="0" applyAlignment="0" applyProtection="0">
      <alignment vertical="center"/>
    </xf>
    <xf numFmtId="0" fontId="5" fillId="20" borderId="0" applyNumberFormat="0" applyBorder="0" applyAlignment="0" applyProtection="0">
      <alignment vertical="center"/>
    </xf>
    <xf numFmtId="0" fontId="6" fillId="10" borderId="0" applyNumberFormat="0" applyBorder="0" applyAlignment="0" applyProtection="0">
      <alignment vertical="center"/>
    </xf>
    <xf numFmtId="0" fontId="5" fillId="10" borderId="0" applyNumberFormat="0" applyBorder="0" applyAlignment="0" applyProtection="0">
      <alignment vertical="center"/>
    </xf>
    <xf numFmtId="0" fontId="6" fillId="15" borderId="0" applyNumberFormat="0" applyBorder="0" applyAlignment="0" applyProtection="0">
      <alignment vertical="center"/>
    </xf>
    <xf numFmtId="0" fontId="2" fillId="23" borderId="9" applyNumberFormat="0" applyFont="0" applyAlignment="0" applyProtection="0">
      <alignment vertical="center"/>
    </xf>
    <xf numFmtId="0" fontId="2" fillId="0" borderId="0">
      <alignment vertical="center"/>
    </xf>
    <xf numFmtId="0" fontId="4" fillId="0" borderId="5" applyNumberFormat="0" applyFill="0" applyAlignment="0" applyProtection="0">
      <alignment vertical="center"/>
    </xf>
    <xf numFmtId="0" fontId="5" fillId="6" borderId="0" applyNumberFormat="0" applyBorder="0" applyAlignment="0" applyProtection="0">
      <alignment vertical="center"/>
    </xf>
    <xf numFmtId="0" fontId="17" fillId="0" borderId="10" applyNumberFormat="0" applyFill="0" applyAlignment="0" applyProtection="0">
      <alignment vertical="center"/>
    </xf>
    <xf numFmtId="0" fontId="6" fillId="8" borderId="0" applyNumberFormat="0" applyBorder="0" applyAlignment="0" applyProtection="0">
      <alignment vertical="center"/>
    </xf>
    <xf numFmtId="0" fontId="3" fillId="10" borderId="0" applyNumberFormat="0" applyBorder="0" applyAlignment="0" applyProtection="0">
      <alignment vertical="center"/>
    </xf>
    <xf numFmtId="0" fontId="6" fillId="5" borderId="0" applyNumberFormat="0" applyBorder="0" applyAlignment="0" applyProtection="0">
      <alignment vertical="center"/>
    </xf>
    <xf numFmtId="0" fontId="8" fillId="8" borderId="0" applyNumberFormat="0" applyBorder="0" applyAlignment="0" applyProtection="0">
      <alignment vertical="center"/>
    </xf>
    <xf numFmtId="0" fontId="5" fillId="10" borderId="0" applyNumberFormat="0" applyBorder="0" applyAlignment="0" applyProtection="0">
      <alignment vertical="center"/>
    </xf>
    <xf numFmtId="0" fontId="3" fillId="20" borderId="0" applyNumberFormat="0" applyBorder="0" applyAlignment="0" applyProtection="0">
      <alignment vertical="center"/>
    </xf>
    <xf numFmtId="0" fontId="10" fillId="9" borderId="0" applyNumberFormat="0" applyBorder="0" applyAlignment="0" applyProtection="0">
      <alignment vertical="center"/>
    </xf>
    <xf numFmtId="0" fontId="9" fillId="0" borderId="0" applyNumberFormat="0" applyFill="0" applyBorder="0" applyAlignment="0" applyProtection="0">
      <alignment vertical="center"/>
    </xf>
    <xf numFmtId="0" fontId="5" fillId="12" borderId="0" applyNumberFormat="0" applyBorder="0" applyAlignment="0" applyProtection="0">
      <alignment vertical="center"/>
    </xf>
    <xf numFmtId="0" fontId="3" fillId="10" borderId="0" applyNumberFormat="0" applyBorder="0" applyAlignment="0" applyProtection="0">
      <alignment vertical="center"/>
    </xf>
    <xf numFmtId="0" fontId="8" fillId="8" borderId="0" applyNumberFormat="0" applyBorder="0" applyAlignment="0" applyProtection="0">
      <alignment vertical="center"/>
    </xf>
    <xf numFmtId="0" fontId="3" fillId="20" borderId="0" applyNumberFormat="0" applyBorder="0" applyAlignment="0" applyProtection="0">
      <alignment vertical="center"/>
    </xf>
    <xf numFmtId="0" fontId="10" fillId="9" borderId="0" applyNumberFormat="0" applyBorder="0" applyAlignment="0" applyProtection="0">
      <alignment vertical="center"/>
    </xf>
    <xf numFmtId="0" fontId="5" fillId="12" borderId="0" applyNumberFormat="0" applyBorder="0" applyAlignment="0" applyProtection="0">
      <alignment vertical="center"/>
    </xf>
    <xf numFmtId="0" fontId="7" fillId="7" borderId="0" applyNumberFormat="0" applyBorder="0" applyAlignment="0" applyProtection="0">
      <alignment vertical="center"/>
    </xf>
    <xf numFmtId="0" fontId="5" fillId="2" borderId="0" applyNumberFormat="0" applyBorder="0" applyAlignment="0" applyProtection="0">
      <alignment vertical="center"/>
    </xf>
    <xf numFmtId="0" fontId="5" fillId="20" borderId="0" applyNumberFormat="0" applyBorder="0" applyAlignment="0" applyProtection="0">
      <alignment vertical="center"/>
    </xf>
    <xf numFmtId="0" fontId="10" fillId="9" borderId="0" applyNumberFormat="0" applyBorder="0" applyAlignment="0" applyProtection="0">
      <alignment vertical="center"/>
    </xf>
    <xf numFmtId="0" fontId="20" fillId="0" borderId="11" applyNumberFormat="0" applyFill="0" applyAlignment="0" applyProtection="0">
      <alignment vertical="center"/>
    </xf>
    <xf numFmtId="0" fontId="5" fillId="12" borderId="0" applyNumberFormat="0" applyBorder="0" applyAlignment="0" applyProtection="0">
      <alignment vertical="center"/>
    </xf>
    <xf numFmtId="0" fontId="7" fillId="7" borderId="0" applyNumberFormat="0" applyBorder="0" applyAlignment="0" applyProtection="0">
      <alignment vertical="center"/>
    </xf>
    <xf numFmtId="0" fontId="5" fillId="6" borderId="0" applyNumberFormat="0" applyBorder="0" applyAlignment="0" applyProtection="0">
      <alignment vertical="center"/>
    </xf>
    <xf numFmtId="0" fontId="5" fillId="20" borderId="0" applyNumberFormat="0" applyBorder="0" applyAlignment="0" applyProtection="0">
      <alignment vertical="center"/>
    </xf>
    <xf numFmtId="0" fontId="5" fillId="8" borderId="0" applyNumberFormat="0" applyBorder="0" applyAlignment="0" applyProtection="0">
      <alignment vertical="center"/>
    </xf>
    <xf numFmtId="0" fontId="3" fillId="9" borderId="0" applyNumberFormat="0" applyBorder="0" applyAlignment="0" applyProtection="0">
      <alignment vertical="center"/>
    </xf>
    <xf numFmtId="0" fontId="15" fillId="0" borderId="7" applyNumberFormat="0" applyFill="0" applyAlignment="0" applyProtection="0">
      <alignment vertical="center"/>
    </xf>
    <xf numFmtId="0" fontId="2" fillId="0" borderId="0">
      <alignment vertical="center"/>
    </xf>
    <xf numFmtId="0" fontId="5" fillId="10" borderId="0" applyNumberFormat="0" applyBorder="0" applyAlignment="0" applyProtection="0">
      <alignment vertical="center"/>
    </xf>
    <xf numFmtId="0" fontId="5" fillId="20" borderId="0" applyNumberFormat="0" applyBorder="0" applyAlignment="0" applyProtection="0">
      <alignment vertical="center"/>
    </xf>
    <xf numFmtId="0" fontId="4" fillId="0" borderId="5" applyNumberFormat="0" applyFill="0" applyAlignment="0" applyProtection="0">
      <alignment vertical="center"/>
    </xf>
    <xf numFmtId="0" fontId="8" fillId="8" borderId="0" applyNumberFormat="0" applyBorder="0" applyAlignment="0" applyProtection="0">
      <alignment vertical="center"/>
    </xf>
    <xf numFmtId="0" fontId="3" fillId="12" borderId="0" applyNumberFormat="0" applyBorder="0" applyAlignment="0" applyProtection="0">
      <alignment vertical="center"/>
    </xf>
    <xf numFmtId="0" fontId="4" fillId="0" borderId="0" applyNumberFormat="0" applyFill="0" applyBorder="0" applyAlignment="0" applyProtection="0">
      <alignment vertical="center"/>
    </xf>
    <xf numFmtId="0" fontId="5" fillId="6"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3" borderId="0" applyNumberFormat="0" applyBorder="0" applyAlignment="0" applyProtection="0">
      <alignment vertical="center"/>
    </xf>
    <xf numFmtId="0" fontId="10" fillId="9" borderId="0" applyNumberFormat="0" applyBorder="0" applyAlignment="0" applyProtection="0">
      <alignment vertical="center"/>
    </xf>
    <xf numFmtId="0" fontId="5" fillId="13" borderId="0" applyNumberFormat="0" applyBorder="0" applyAlignment="0" applyProtection="0">
      <alignment vertical="center"/>
    </xf>
    <xf numFmtId="0" fontId="11" fillId="19" borderId="6" applyNumberFormat="0" applyAlignment="0" applyProtection="0">
      <alignment vertical="center"/>
    </xf>
    <xf numFmtId="0" fontId="8" fillId="5" borderId="0" applyNumberFormat="0" applyBorder="0" applyAlignment="0" applyProtection="0">
      <alignment vertical="center"/>
    </xf>
    <xf numFmtId="0" fontId="3" fillId="2" borderId="0" applyNumberFormat="0" applyBorder="0" applyAlignment="0" applyProtection="0">
      <alignment vertical="center"/>
    </xf>
    <xf numFmtId="0" fontId="3" fillId="12" borderId="0" applyNumberFormat="0" applyBorder="0" applyAlignment="0" applyProtection="0">
      <alignment vertical="center"/>
    </xf>
    <xf numFmtId="0" fontId="5" fillId="11" borderId="0" applyNumberFormat="0" applyBorder="0" applyAlignment="0" applyProtection="0">
      <alignment vertical="center"/>
    </xf>
    <xf numFmtId="0" fontId="5" fillId="13" borderId="0" applyNumberFormat="0" applyBorder="0" applyAlignment="0" applyProtection="0">
      <alignment vertical="center"/>
    </xf>
    <xf numFmtId="0" fontId="5" fillId="12" borderId="0" applyNumberFormat="0" applyBorder="0" applyAlignment="0" applyProtection="0">
      <alignment vertical="center"/>
    </xf>
    <xf numFmtId="0" fontId="6" fillId="17" borderId="0" applyNumberFormat="0" applyBorder="0" applyAlignment="0" applyProtection="0">
      <alignment vertical="center"/>
    </xf>
    <xf numFmtId="0" fontId="5" fillId="12" borderId="0" applyNumberFormat="0" applyBorder="0" applyAlignment="0" applyProtection="0">
      <alignment vertical="center"/>
    </xf>
    <xf numFmtId="0" fontId="9" fillId="0" borderId="0" applyNumberFormat="0" applyFill="0" applyBorder="0" applyAlignment="0" applyProtection="0">
      <alignment vertical="center"/>
    </xf>
    <xf numFmtId="0" fontId="6" fillId="5" borderId="0" applyNumberFormat="0" applyBorder="0" applyAlignment="0" applyProtection="0">
      <alignment vertical="center"/>
    </xf>
    <xf numFmtId="0" fontId="5" fillId="2"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15" fillId="0" borderId="7" applyNumberFormat="0" applyFill="0" applyAlignment="0" applyProtection="0">
      <alignment vertical="center"/>
    </xf>
    <xf numFmtId="0" fontId="5" fillId="20" borderId="0" applyNumberFormat="0" applyBorder="0" applyAlignment="0" applyProtection="0">
      <alignment vertical="center"/>
    </xf>
    <xf numFmtId="0" fontId="6" fillId="18" borderId="0" applyNumberFormat="0" applyBorder="0" applyAlignment="0" applyProtection="0">
      <alignment vertical="center"/>
    </xf>
    <xf numFmtId="0" fontId="8" fillId="8" borderId="0" applyNumberFormat="0" applyBorder="0" applyAlignment="0" applyProtection="0">
      <alignment vertical="center"/>
    </xf>
    <xf numFmtId="0" fontId="6" fillId="4" borderId="0" applyNumberFormat="0" applyBorder="0" applyAlignment="0" applyProtection="0">
      <alignment vertical="center"/>
    </xf>
    <xf numFmtId="0" fontId="3" fillId="12" borderId="0" applyNumberFormat="0" applyBorder="0" applyAlignment="0" applyProtection="0">
      <alignment vertical="center"/>
    </xf>
    <xf numFmtId="0" fontId="8" fillId="8" borderId="0" applyNumberFormat="0" applyBorder="0" applyAlignment="0" applyProtection="0">
      <alignment vertical="center"/>
    </xf>
    <xf numFmtId="0" fontId="5" fillId="2" borderId="0" applyNumberFormat="0" applyBorder="0" applyAlignment="0" applyProtection="0">
      <alignment vertical="center"/>
    </xf>
    <xf numFmtId="0" fontId="3" fillId="12" borderId="0" applyNumberFormat="0" applyBorder="0" applyAlignment="0" applyProtection="0">
      <alignment vertical="center"/>
    </xf>
    <xf numFmtId="0" fontId="9"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3" borderId="0" applyNumberFormat="0" applyBorder="0" applyAlignment="0" applyProtection="0">
      <alignment vertical="center"/>
    </xf>
    <xf numFmtId="0" fontId="5" fillId="9" borderId="0" applyNumberFormat="0" applyBorder="0" applyAlignment="0" applyProtection="0">
      <alignment vertical="center"/>
    </xf>
    <xf numFmtId="0" fontId="15" fillId="0" borderId="7" applyNumberFormat="0" applyFill="0" applyAlignment="0" applyProtection="0">
      <alignment vertical="center"/>
    </xf>
    <xf numFmtId="0" fontId="5" fillId="20" borderId="0" applyNumberFormat="0" applyBorder="0" applyAlignment="0" applyProtection="0">
      <alignment vertical="center"/>
    </xf>
    <xf numFmtId="0" fontId="5" fillId="9" borderId="0" applyNumberFormat="0" applyBorder="0" applyAlignment="0" applyProtection="0">
      <alignment vertical="center"/>
    </xf>
    <xf numFmtId="0" fontId="8" fillId="14" borderId="0" applyNumberFormat="0" applyBorder="0" applyAlignment="0" applyProtection="0">
      <alignment vertical="center"/>
    </xf>
    <xf numFmtId="0" fontId="8" fillId="8" borderId="0" applyNumberFormat="0" applyBorder="0" applyAlignment="0" applyProtection="0">
      <alignment vertical="center"/>
    </xf>
    <xf numFmtId="0" fontId="3" fillId="12" borderId="0" applyNumberFormat="0" applyBorder="0" applyAlignment="0" applyProtection="0">
      <alignment vertical="center"/>
    </xf>
    <xf numFmtId="0" fontId="8" fillId="14" borderId="0" applyNumberFormat="0" applyBorder="0" applyAlignment="0" applyProtection="0">
      <alignment vertical="center"/>
    </xf>
    <xf numFmtId="0" fontId="19" fillId="7" borderId="0" applyNumberFormat="0" applyBorder="0" applyAlignment="0" applyProtection="0">
      <alignment vertical="center"/>
    </xf>
    <xf numFmtId="0" fontId="5" fillId="2" borderId="0" applyNumberFormat="0" applyBorder="0" applyAlignment="0" applyProtection="0">
      <alignment vertical="center"/>
    </xf>
    <xf numFmtId="0" fontId="5" fillId="6" borderId="0" applyNumberFormat="0" applyBorder="0" applyAlignment="0" applyProtection="0">
      <alignment vertical="center"/>
    </xf>
    <xf numFmtId="0" fontId="3" fillId="12" borderId="0" applyNumberFormat="0" applyBorder="0" applyAlignment="0" applyProtection="0">
      <alignment vertical="center"/>
    </xf>
    <xf numFmtId="0" fontId="5" fillId="12" borderId="0" applyNumberFormat="0" applyBorder="0" applyAlignment="0" applyProtection="0">
      <alignment vertical="center"/>
    </xf>
    <xf numFmtId="0" fontId="8" fillId="8" borderId="0" applyNumberFormat="0" applyBorder="0" applyAlignment="0" applyProtection="0">
      <alignment vertical="center"/>
    </xf>
    <xf numFmtId="0" fontId="3" fillId="10" borderId="0" applyNumberFormat="0" applyBorder="0" applyAlignment="0" applyProtection="0">
      <alignment vertical="center"/>
    </xf>
    <xf numFmtId="0" fontId="6" fillId="5" borderId="0" applyNumberFormat="0" applyBorder="0" applyAlignment="0" applyProtection="0">
      <alignment vertical="center"/>
    </xf>
    <xf numFmtId="0" fontId="3" fillId="20" borderId="0" applyNumberFormat="0" applyBorder="0" applyAlignment="0" applyProtection="0">
      <alignment vertical="center"/>
    </xf>
    <xf numFmtId="0" fontId="8" fillId="8" borderId="0" applyNumberFormat="0" applyBorder="0" applyAlignment="0" applyProtection="0">
      <alignment vertical="center"/>
    </xf>
    <xf numFmtId="0" fontId="5" fillId="10" borderId="0" applyNumberFormat="0" applyBorder="0" applyAlignment="0" applyProtection="0">
      <alignment vertical="center"/>
    </xf>
    <xf numFmtId="0" fontId="3" fillId="10" borderId="0" applyNumberFormat="0" applyBorder="0" applyAlignment="0" applyProtection="0">
      <alignment vertical="center"/>
    </xf>
    <xf numFmtId="0" fontId="3" fillId="20" borderId="0" applyNumberFormat="0" applyBorder="0" applyAlignment="0" applyProtection="0">
      <alignment vertical="center"/>
    </xf>
    <xf numFmtId="0" fontId="8" fillId="8" borderId="0" applyNumberFormat="0" applyBorder="0" applyAlignment="0" applyProtection="0">
      <alignment vertical="center"/>
    </xf>
    <xf numFmtId="0" fontId="3" fillId="10" borderId="0" applyNumberFormat="0" applyBorder="0" applyAlignment="0" applyProtection="0">
      <alignment vertical="center"/>
    </xf>
    <xf numFmtId="0" fontId="5" fillId="6" borderId="0" applyNumberFormat="0" applyBorder="0" applyAlignment="0" applyProtection="0">
      <alignment vertical="center"/>
    </xf>
    <xf numFmtId="0" fontId="3" fillId="20" borderId="0" applyNumberFormat="0" applyBorder="0" applyAlignment="0" applyProtection="0">
      <alignment vertical="center"/>
    </xf>
    <xf numFmtId="0" fontId="6" fillId="8" borderId="0" applyNumberFormat="0" applyBorder="0" applyAlignment="0" applyProtection="0">
      <alignment vertical="center"/>
    </xf>
    <xf numFmtId="0" fontId="5" fillId="10" borderId="0" applyNumberFormat="0" applyBorder="0" applyAlignment="0" applyProtection="0">
      <alignment vertical="center"/>
    </xf>
    <xf numFmtId="0" fontId="3" fillId="20" borderId="0" applyNumberFormat="0" applyBorder="0" applyAlignment="0" applyProtection="0">
      <alignment vertical="center"/>
    </xf>
    <xf numFmtId="0" fontId="5" fillId="9" borderId="0" applyNumberFormat="0" applyBorder="0" applyAlignment="0" applyProtection="0">
      <alignment vertical="center"/>
    </xf>
    <xf numFmtId="0" fontId="3" fillId="10" borderId="0" applyNumberFormat="0" applyBorder="0" applyAlignment="0" applyProtection="0">
      <alignment vertical="center"/>
    </xf>
    <xf numFmtId="0" fontId="3" fillId="20" borderId="0" applyNumberFormat="0" applyBorder="0" applyAlignment="0" applyProtection="0">
      <alignment vertical="center"/>
    </xf>
    <xf numFmtId="0" fontId="8" fillId="8" borderId="0" applyNumberFormat="0" applyBorder="0" applyAlignment="0" applyProtection="0">
      <alignment vertical="center"/>
    </xf>
    <xf numFmtId="0" fontId="5" fillId="12" borderId="0" applyNumberFormat="0" applyBorder="0" applyAlignment="0" applyProtection="0">
      <alignment vertical="center"/>
    </xf>
    <xf numFmtId="0" fontId="15" fillId="0" borderId="7" applyNumberFormat="0" applyFill="0" applyAlignment="0" applyProtection="0">
      <alignment vertical="center"/>
    </xf>
    <xf numFmtId="0" fontId="3" fillId="10" borderId="0" applyNumberFormat="0" applyBorder="0" applyAlignment="0" applyProtection="0">
      <alignment vertical="center"/>
    </xf>
    <xf numFmtId="0" fontId="3" fillId="20" borderId="0" applyNumberFormat="0" applyBorder="0" applyAlignment="0" applyProtection="0">
      <alignment vertical="center"/>
    </xf>
    <xf numFmtId="0" fontId="8" fillId="8" borderId="0" applyNumberFormat="0" applyBorder="0" applyAlignment="0" applyProtection="0">
      <alignment vertical="center"/>
    </xf>
    <xf numFmtId="0" fontId="3" fillId="10" borderId="0" applyNumberFormat="0" applyBorder="0" applyAlignment="0" applyProtection="0">
      <alignment vertical="center"/>
    </xf>
    <xf numFmtId="0" fontId="3" fillId="20" borderId="0" applyNumberFormat="0" applyBorder="0" applyAlignment="0" applyProtection="0">
      <alignment vertical="center"/>
    </xf>
    <xf numFmtId="0" fontId="5" fillId="8" borderId="0" applyNumberFormat="0" applyBorder="0" applyAlignment="0" applyProtection="0">
      <alignment vertical="center"/>
    </xf>
    <xf numFmtId="0" fontId="6" fillId="18" borderId="0" applyNumberFormat="0" applyBorder="0" applyAlignment="0" applyProtection="0">
      <alignment vertical="center"/>
    </xf>
    <xf numFmtId="0" fontId="3" fillId="9" borderId="0" applyNumberFormat="0" applyBorder="0" applyAlignment="0" applyProtection="0">
      <alignment vertical="center"/>
    </xf>
    <xf numFmtId="0" fontId="8" fillId="8" borderId="0" applyNumberFormat="0" applyBorder="0" applyAlignment="0" applyProtection="0">
      <alignment vertical="center"/>
    </xf>
    <xf numFmtId="0" fontId="3" fillId="10" borderId="0" applyNumberFormat="0" applyBorder="0" applyAlignment="0" applyProtection="0">
      <alignment vertical="center"/>
    </xf>
    <xf numFmtId="0" fontId="3" fillId="20" borderId="0" applyNumberFormat="0" applyBorder="0" applyAlignment="0" applyProtection="0">
      <alignment vertical="center"/>
    </xf>
    <xf numFmtId="0" fontId="8" fillId="8" borderId="0" applyNumberFormat="0" applyBorder="0" applyAlignment="0" applyProtection="0">
      <alignment vertical="center"/>
    </xf>
    <xf numFmtId="0" fontId="6" fillId="4" borderId="0" applyNumberFormat="0" applyBorder="0" applyAlignment="0" applyProtection="0">
      <alignment vertical="center"/>
    </xf>
    <xf numFmtId="0" fontId="3" fillId="10" borderId="0" applyNumberFormat="0" applyBorder="0" applyAlignment="0" applyProtection="0">
      <alignment vertical="center"/>
    </xf>
    <xf numFmtId="0" fontId="3" fillId="20" borderId="0" applyNumberFormat="0" applyBorder="0" applyAlignment="0" applyProtection="0">
      <alignment vertical="center"/>
    </xf>
    <xf numFmtId="0" fontId="5" fillId="12" borderId="0" applyNumberFormat="0" applyBorder="0" applyAlignment="0" applyProtection="0">
      <alignment vertical="center"/>
    </xf>
    <xf numFmtId="0" fontId="8" fillId="8" borderId="0" applyNumberFormat="0" applyBorder="0" applyAlignment="0" applyProtection="0">
      <alignment vertical="center"/>
    </xf>
    <xf numFmtId="0" fontId="6" fillId="4" borderId="0" applyNumberFormat="0" applyBorder="0" applyAlignment="0" applyProtection="0">
      <alignment vertical="center"/>
    </xf>
    <xf numFmtId="0" fontId="3" fillId="10" borderId="0" applyNumberFormat="0" applyBorder="0" applyAlignment="0" applyProtection="0">
      <alignment vertical="center"/>
    </xf>
    <xf numFmtId="0" fontId="6" fillId="5" borderId="0" applyNumberFormat="0" applyBorder="0" applyAlignment="0" applyProtection="0">
      <alignment vertical="center"/>
    </xf>
    <xf numFmtId="0" fontId="3" fillId="20" borderId="0" applyNumberFormat="0" applyBorder="0" applyAlignment="0" applyProtection="0">
      <alignment vertical="center"/>
    </xf>
    <xf numFmtId="0" fontId="10" fillId="9" borderId="0" applyNumberFormat="0" applyBorder="0" applyAlignment="0" applyProtection="0">
      <alignment vertical="center"/>
    </xf>
    <xf numFmtId="0" fontId="5" fillId="12" borderId="0" applyNumberFormat="0" applyBorder="0" applyAlignment="0" applyProtection="0">
      <alignment vertical="center"/>
    </xf>
    <xf numFmtId="0" fontId="6" fillId="8" borderId="0" applyNumberFormat="0" applyBorder="0" applyAlignment="0" applyProtection="0">
      <alignment vertical="center"/>
    </xf>
    <xf numFmtId="0" fontId="3" fillId="10" borderId="0" applyNumberFormat="0" applyBorder="0" applyAlignment="0" applyProtection="0">
      <alignment vertical="center"/>
    </xf>
    <xf numFmtId="0" fontId="3" fillId="20" borderId="0" applyNumberFormat="0" applyBorder="0" applyAlignment="0" applyProtection="0">
      <alignment vertical="center"/>
    </xf>
    <xf numFmtId="0" fontId="5" fillId="9" borderId="0" applyNumberFormat="0" applyBorder="0" applyAlignment="0" applyProtection="0">
      <alignment vertical="center"/>
    </xf>
    <xf numFmtId="0" fontId="6" fillId="8" borderId="0" applyNumberFormat="0" applyBorder="0" applyAlignment="0" applyProtection="0">
      <alignment vertical="center"/>
    </xf>
    <xf numFmtId="0" fontId="3" fillId="10" borderId="0" applyNumberFormat="0" applyBorder="0" applyAlignment="0" applyProtection="0">
      <alignment vertical="center"/>
    </xf>
    <xf numFmtId="0" fontId="3" fillId="20" borderId="0" applyNumberFormat="0" applyBorder="0" applyAlignment="0" applyProtection="0">
      <alignment vertical="center"/>
    </xf>
    <xf numFmtId="0" fontId="5" fillId="11" borderId="0" applyNumberFormat="0" applyBorder="0" applyAlignment="0" applyProtection="0">
      <alignment vertical="center"/>
    </xf>
    <xf numFmtId="0" fontId="5" fillId="9" borderId="0" applyNumberFormat="0" applyBorder="0" applyAlignment="0" applyProtection="0">
      <alignment vertical="center"/>
    </xf>
    <xf numFmtId="0" fontId="3" fillId="20" borderId="0" applyNumberFormat="0" applyBorder="0" applyAlignment="0" applyProtection="0">
      <alignment vertical="center"/>
    </xf>
    <xf numFmtId="0" fontId="15" fillId="0" borderId="7" applyNumberFormat="0" applyFill="0" applyAlignment="0" applyProtection="0">
      <alignment vertical="center"/>
    </xf>
    <xf numFmtId="0" fontId="28" fillId="0" borderId="0" applyNumberFormat="0" applyFill="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8" fillId="18" borderId="0" applyNumberFormat="0" applyBorder="0" applyAlignment="0" applyProtection="0">
      <alignment vertical="center"/>
    </xf>
    <xf numFmtId="0" fontId="18" fillId="22" borderId="8" applyNumberFormat="0" applyAlignment="0" applyProtection="0">
      <alignment vertical="center"/>
    </xf>
    <xf numFmtId="0" fontId="3" fillId="8" borderId="0" applyNumberFormat="0" applyBorder="0" applyAlignment="0" applyProtection="0">
      <alignment vertical="center"/>
    </xf>
    <xf numFmtId="0" fontId="6" fillId="15" borderId="0" applyNumberFormat="0" applyBorder="0" applyAlignment="0" applyProtection="0">
      <alignment vertical="center"/>
    </xf>
    <xf numFmtId="0" fontId="3" fillId="9" borderId="0" applyNumberFormat="0" applyBorder="0" applyAlignment="0" applyProtection="0">
      <alignment vertical="center"/>
    </xf>
    <xf numFmtId="0" fontId="6" fillId="8" borderId="0" applyNumberFormat="0" applyBorder="0" applyAlignment="0" applyProtection="0">
      <alignment vertical="center"/>
    </xf>
    <xf numFmtId="0" fontId="5" fillId="10" borderId="0" applyNumberFormat="0" applyBorder="0" applyAlignment="0" applyProtection="0">
      <alignment vertical="center"/>
    </xf>
    <xf numFmtId="0" fontId="5" fillId="20" borderId="0" applyNumberFormat="0" applyBorder="0" applyAlignment="0" applyProtection="0">
      <alignment vertical="center"/>
    </xf>
    <xf numFmtId="0" fontId="6" fillId="14" borderId="0" applyNumberFormat="0" applyBorder="0" applyAlignment="0" applyProtection="0">
      <alignment vertical="center"/>
    </xf>
    <xf numFmtId="0" fontId="5" fillId="9" borderId="0" applyNumberFormat="0" applyBorder="0" applyAlignment="0" applyProtection="0">
      <alignment vertical="center"/>
    </xf>
    <xf numFmtId="0" fontId="6" fillId="8" borderId="0" applyNumberFormat="0" applyBorder="0" applyAlignment="0" applyProtection="0">
      <alignment vertical="center"/>
    </xf>
    <xf numFmtId="0" fontId="5" fillId="10" borderId="0" applyNumberFormat="0" applyBorder="0" applyAlignment="0" applyProtection="0">
      <alignment vertical="center"/>
    </xf>
    <xf numFmtId="0" fontId="5" fillId="20" borderId="0" applyNumberFormat="0" applyBorder="0" applyAlignment="0" applyProtection="0">
      <alignment vertical="center"/>
    </xf>
    <xf numFmtId="0" fontId="5" fillId="9" borderId="0" applyNumberFormat="0" applyBorder="0" applyAlignment="0" applyProtection="0">
      <alignment vertical="center"/>
    </xf>
    <xf numFmtId="0" fontId="5" fillId="11" borderId="0" applyNumberFormat="0" applyBorder="0" applyAlignment="0" applyProtection="0">
      <alignment vertical="center"/>
    </xf>
    <xf numFmtId="0" fontId="5" fillId="9" borderId="0" applyNumberFormat="0" applyBorder="0" applyAlignment="0" applyProtection="0">
      <alignment vertical="center"/>
    </xf>
    <xf numFmtId="0" fontId="6" fillId="8" borderId="0" applyNumberFormat="0" applyBorder="0" applyAlignment="0" applyProtection="0">
      <alignment vertical="center"/>
    </xf>
    <xf numFmtId="0" fontId="5" fillId="10" borderId="0" applyNumberFormat="0" applyBorder="0" applyAlignment="0" applyProtection="0">
      <alignment vertical="center"/>
    </xf>
    <xf numFmtId="0" fontId="5" fillId="20" borderId="0" applyNumberFormat="0" applyBorder="0" applyAlignment="0" applyProtection="0">
      <alignment vertical="center"/>
    </xf>
    <xf numFmtId="0" fontId="5" fillId="9" borderId="0" applyNumberFormat="0" applyBorder="0" applyAlignment="0" applyProtection="0">
      <alignment vertical="center"/>
    </xf>
    <xf numFmtId="0" fontId="6" fillId="8" borderId="0" applyNumberFormat="0" applyBorder="0" applyAlignment="0" applyProtection="0">
      <alignment vertical="center"/>
    </xf>
    <xf numFmtId="0" fontId="5" fillId="10" borderId="0" applyNumberFormat="0" applyBorder="0" applyAlignment="0" applyProtection="0">
      <alignment vertical="center"/>
    </xf>
    <xf numFmtId="0" fontId="5" fillId="20" borderId="0" applyNumberFormat="0" applyBorder="0" applyAlignment="0" applyProtection="0">
      <alignment vertical="center"/>
    </xf>
    <xf numFmtId="0" fontId="5" fillId="11"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10" borderId="0" applyNumberFormat="0" applyBorder="0" applyAlignment="0" applyProtection="0">
      <alignment vertical="center"/>
    </xf>
    <xf numFmtId="0" fontId="6" fillId="5"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20" fillId="0" borderId="11" applyNumberFormat="0" applyFill="0" applyAlignment="0" applyProtection="0">
      <alignment vertical="center"/>
    </xf>
    <xf numFmtId="0" fontId="5" fillId="20" borderId="0" applyNumberFormat="0" applyBorder="0" applyAlignment="0" applyProtection="0">
      <alignment vertical="center"/>
    </xf>
    <xf numFmtId="0" fontId="20" fillId="0" borderId="11" applyNumberFormat="0" applyFill="0" applyAlignment="0" applyProtection="0">
      <alignment vertical="center"/>
    </xf>
    <xf numFmtId="0" fontId="5" fillId="10" borderId="0" applyNumberFormat="0" applyBorder="0" applyAlignment="0" applyProtection="0">
      <alignment vertical="center"/>
    </xf>
    <xf numFmtId="0" fontId="3" fillId="20" borderId="0" applyNumberFormat="0" applyBorder="0" applyAlignment="0" applyProtection="0">
      <alignment vertical="center"/>
    </xf>
    <xf numFmtId="0" fontId="8" fillId="5" borderId="0" applyNumberFormat="0" applyBorder="0" applyAlignment="0" applyProtection="0">
      <alignment vertical="center"/>
    </xf>
    <xf numFmtId="0" fontId="5" fillId="10" borderId="0" applyNumberFormat="0" applyBorder="0" applyAlignment="0" applyProtection="0">
      <alignment vertical="center"/>
    </xf>
    <xf numFmtId="0" fontId="5" fillId="20" borderId="0" applyNumberFormat="0" applyBorder="0" applyAlignment="0" applyProtection="0">
      <alignment vertical="center"/>
    </xf>
    <xf numFmtId="0" fontId="15" fillId="0" borderId="7" applyNumberFormat="0" applyFill="0" applyAlignment="0" applyProtection="0">
      <alignment vertical="center"/>
    </xf>
    <xf numFmtId="0" fontId="2" fillId="0" borderId="0">
      <alignment vertical="center"/>
    </xf>
    <xf numFmtId="0" fontId="5" fillId="20" borderId="0" applyNumberFormat="0" applyBorder="0" applyAlignment="0" applyProtection="0">
      <alignment vertical="center"/>
    </xf>
    <xf numFmtId="0" fontId="8" fillId="5" borderId="0" applyNumberFormat="0" applyBorder="0" applyAlignment="0" applyProtection="0">
      <alignment vertical="center"/>
    </xf>
    <xf numFmtId="0" fontId="29" fillId="0" borderId="12" applyNumberFormat="0" applyFill="0" applyAlignment="0" applyProtection="0">
      <alignment vertical="center"/>
    </xf>
    <xf numFmtId="0" fontId="5" fillId="10" borderId="0" applyNumberFormat="0" applyBorder="0" applyAlignment="0" applyProtection="0">
      <alignment vertical="center"/>
    </xf>
    <xf numFmtId="0" fontId="5" fillId="20" borderId="0" applyNumberFormat="0" applyBorder="0" applyAlignment="0" applyProtection="0">
      <alignment vertical="center"/>
    </xf>
    <xf numFmtId="0" fontId="8" fillId="18" borderId="0" applyNumberFormat="0" applyBorder="0" applyAlignment="0" applyProtection="0">
      <alignment vertical="center"/>
    </xf>
    <xf numFmtId="0" fontId="18" fillId="22" borderId="8" applyNumberFormat="0" applyAlignment="0" applyProtection="0">
      <alignment vertical="center"/>
    </xf>
    <xf numFmtId="0" fontId="3" fillId="8" borderId="0" applyNumberFormat="0" applyBorder="0" applyAlignment="0" applyProtection="0">
      <alignment vertical="center"/>
    </xf>
    <xf numFmtId="0" fontId="5" fillId="6" borderId="0" applyNumberFormat="0" applyBorder="0" applyAlignment="0" applyProtection="0">
      <alignment vertical="center"/>
    </xf>
    <xf numFmtId="0" fontId="3" fillId="9" borderId="0" applyNumberFormat="0" applyBorder="0" applyAlignment="0" applyProtection="0">
      <alignment vertical="center"/>
    </xf>
    <xf numFmtId="0" fontId="8" fillId="5" borderId="0" applyNumberFormat="0" applyBorder="0" applyAlignment="0" applyProtection="0">
      <alignment vertical="center"/>
    </xf>
    <xf numFmtId="0" fontId="3" fillId="2" borderId="0" applyNumberFormat="0" applyBorder="0" applyAlignment="0" applyProtection="0">
      <alignment vertical="center"/>
    </xf>
    <xf numFmtId="0" fontId="5" fillId="10" borderId="0" applyNumberFormat="0" applyBorder="0" applyAlignment="0" applyProtection="0">
      <alignment vertical="center"/>
    </xf>
    <xf numFmtId="0" fontId="5" fillId="20" borderId="0" applyNumberFormat="0" applyBorder="0" applyAlignment="0" applyProtection="0">
      <alignment vertical="center"/>
    </xf>
    <xf numFmtId="0" fontId="8" fillId="5" borderId="0" applyNumberFormat="0" applyBorder="0" applyAlignment="0" applyProtection="0">
      <alignment vertical="center"/>
    </xf>
    <xf numFmtId="0" fontId="6" fillId="4" borderId="0" applyNumberFormat="0" applyBorder="0" applyAlignment="0" applyProtection="0">
      <alignment vertical="center"/>
    </xf>
    <xf numFmtId="0" fontId="3" fillId="2" borderId="0" applyNumberFormat="0" applyBorder="0" applyAlignment="0" applyProtection="0">
      <alignment vertical="center"/>
    </xf>
    <xf numFmtId="0" fontId="5" fillId="20" borderId="0" applyNumberFormat="0" applyBorder="0" applyAlignment="0" applyProtection="0">
      <alignment vertical="center"/>
    </xf>
    <xf numFmtId="0" fontId="8" fillId="18" borderId="0" applyNumberFormat="0" applyBorder="0" applyAlignment="0" applyProtection="0">
      <alignment vertical="center"/>
    </xf>
    <xf numFmtId="0" fontId="18" fillId="22" borderId="8" applyNumberFormat="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0" applyNumberFormat="0" applyBorder="0" applyAlignment="0" applyProtection="0">
      <alignment vertical="center"/>
    </xf>
    <xf numFmtId="0" fontId="8" fillId="5" borderId="0" applyNumberFormat="0" applyBorder="0" applyAlignment="0" applyProtection="0">
      <alignment vertical="center"/>
    </xf>
    <xf numFmtId="0" fontId="3" fillId="2" borderId="0" applyNumberFormat="0" applyBorder="0" applyAlignment="0" applyProtection="0">
      <alignment vertical="center"/>
    </xf>
    <xf numFmtId="0" fontId="3" fillId="12"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8" fillId="5" borderId="0" applyNumberFormat="0" applyBorder="0" applyAlignment="0" applyProtection="0">
      <alignment vertical="center"/>
    </xf>
    <xf numFmtId="0" fontId="3" fillId="2" borderId="0" applyNumberFormat="0" applyBorder="0" applyAlignment="0" applyProtection="0">
      <alignment vertical="center"/>
    </xf>
    <xf numFmtId="0" fontId="5" fillId="20" borderId="0" applyNumberFormat="0" applyBorder="0" applyAlignment="0" applyProtection="0">
      <alignment vertical="center"/>
    </xf>
    <xf numFmtId="0" fontId="3" fillId="12" borderId="0" applyNumberFormat="0" applyBorder="0" applyAlignment="0" applyProtection="0">
      <alignment vertical="center"/>
    </xf>
    <xf numFmtId="0" fontId="8" fillId="5" borderId="0" applyNumberFormat="0" applyBorder="0" applyAlignment="0" applyProtection="0">
      <alignment vertical="center"/>
    </xf>
    <xf numFmtId="0" fontId="3" fillId="2" borderId="0" applyNumberFormat="0" applyBorder="0" applyAlignment="0" applyProtection="0">
      <alignment vertical="center"/>
    </xf>
    <xf numFmtId="0" fontId="5" fillId="20"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11" fillId="19" borderId="6" applyNumberFormat="0" applyAlignment="0" applyProtection="0">
      <alignment vertical="center"/>
    </xf>
    <xf numFmtId="0" fontId="8" fillId="5" borderId="0" applyNumberFormat="0" applyBorder="0" applyAlignment="0" applyProtection="0">
      <alignment vertical="center"/>
    </xf>
    <xf numFmtId="0" fontId="3" fillId="2" borderId="0" applyNumberFormat="0" applyBorder="0" applyAlignment="0" applyProtection="0">
      <alignment vertical="center"/>
    </xf>
    <xf numFmtId="0" fontId="5" fillId="20" borderId="0" applyNumberFormat="0" applyBorder="0" applyAlignment="0" applyProtection="0">
      <alignment vertical="center"/>
    </xf>
    <xf numFmtId="0" fontId="3" fillId="12" borderId="0" applyNumberFormat="0" applyBorder="0" applyAlignment="0" applyProtection="0">
      <alignment vertical="center"/>
    </xf>
    <xf numFmtId="0" fontId="6" fillId="5" borderId="0" applyNumberFormat="0" applyBorder="0" applyAlignment="0" applyProtection="0">
      <alignment vertical="center"/>
    </xf>
    <xf numFmtId="0" fontId="3" fillId="2" borderId="0" applyNumberFormat="0" applyBorder="0" applyAlignment="0" applyProtection="0">
      <alignment vertical="center"/>
    </xf>
    <xf numFmtId="0" fontId="5" fillId="20" borderId="0" applyNumberFormat="0" applyBorder="0" applyAlignment="0" applyProtection="0">
      <alignment vertical="center"/>
    </xf>
    <xf numFmtId="0" fontId="3" fillId="12" borderId="0" applyNumberFormat="0" applyBorder="0" applyAlignment="0" applyProtection="0">
      <alignment vertical="center"/>
    </xf>
    <xf numFmtId="0" fontId="11" fillId="19" borderId="6" applyNumberFormat="0" applyAlignment="0" applyProtection="0">
      <alignment vertical="center"/>
    </xf>
    <xf numFmtId="0" fontId="6" fillId="5" borderId="0" applyNumberFormat="0" applyBorder="0" applyAlignment="0" applyProtection="0">
      <alignment vertical="center"/>
    </xf>
    <xf numFmtId="0" fontId="3" fillId="2" borderId="0" applyNumberFormat="0" applyBorder="0" applyAlignment="0" applyProtection="0">
      <alignment vertical="center"/>
    </xf>
    <xf numFmtId="0" fontId="5" fillId="20" borderId="0" applyNumberFormat="0" applyBorder="0" applyAlignment="0" applyProtection="0">
      <alignment vertical="center"/>
    </xf>
    <xf numFmtId="0" fontId="3" fillId="12" borderId="0" applyNumberFormat="0" applyBorder="0" applyAlignment="0" applyProtection="0">
      <alignment vertical="center"/>
    </xf>
    <xf numFmtId="0" fontId="6" fillId="5" borderId="0" applyNumberFormat="0" applyBorder="0" applyAlignment="0" applyProtection="0">
      <alignment vertical="center"/>
    </xf>
    <xf numFmtId="0" fontId="5" fillId="2" borderId="0" applyNumberFormat="0" applyBorder="0" applyAlignment="0" applyProtection="0">
      <alignment vertical="center"/>
    </xf>
    <xf numFmtId="0" fontId="5" fillId="20" borderId="0" applyNumberFormat="0" applyBorder="0" applyAlignment="0" applyProtection="0">
      <alignment vertical="center"/>
    </xf>
    <xf numFmtId="0" fontId="3" fillId="12" borderId="0" applyNumberFormat="0" applyBorder="0" applyAlignment="0" applyProtection="0">
      <alignment vertical="center"/>
    </xf>
    <xf numFmtId="0" fontId="5" fillId="9" borderId="0" applyNumberFormat="0" applyBorder="0" applyAlignment="0" applyProtection="0">
      <alignment vertical="center"/>
    </xf>
    <xf numFmtId="0" fontId="11" fillId="19" borderId="6" applyNumberFormat="0" applyAlignment="0" applyProtection="0">
      <alignment vertical="center"/>
    </xf>
    <xf numFmtId="0" fontId="6" fillId="5" borderId="0" applyNumberFormat="0" applyBorder="0" applyAlignment="0" applyProtection="0">
      <alignment vertical="center"/>
    </xf>
    <xf numFmtId="0" fontId="5" fillId="2" borderId="0" applyNumberFormat="0" applyBorder="0" applyAlignment="0" applyProtection="0">
      <alignment vertical="center"/>
    </xf>
    <xf numFmtId="0" fontId="5" fillId="20" borderId="0" applyNumberFormat="0" applyBorder="0" applyAlignment="0" applyProtection="0">
      <alignment vertical="center"/>
    </xf>
    <xf numFmtId="0" fontId="3" fillId="12" borderId="0" applyNumberFormat="0" applyBorder="0" applyAlignment="0" applyProtection="0">
      <alignment vertical="center"/>
    </xf>
    <xf numFmtId="0" fontId="6" fillId="5" borderId="0" applyNumberFormat="0" applyBorder="0" applyAlignment="0" applyProtection="0">
      <alignment vertical="center"/>
    </xf>
    <xf numFmtId="0" fontId="5" fillId="2" borderId="0" applyNumberFormat="0" applyBorder="0" applyAlignment="0" applyProtection="0">
      <alignment vertical="center"/>
    </xf>
    <xf numFmtId="0" fontId="5" fillId="20" borderId="0" applyNumberFormat="0" applyBorder="0" applyAlignment="0" applyProtection="0">
      <alignment vertical="center"/>
    </xf>
    <xf numFmtId="0" fontId="5" fillId="12" borderId="0" applyNumberFormat="0" applyBorder="0" applyAlignment="0" applyProtection="0">
      <alignment vertical="center"/>
    </xf>
    <xf numFmtId="0" fontId="5" fillId="20" borderId="0" applyNumberFormat="0" applyBorder="0" applyAlignment="0" applyProtection="0">
      <alignment vertical="center"/>
    </xf>
    <xf numFmtId="0" fontId="5" fillId="10" borderId="0" applyNumberFormat="0" applyBorder="0" applyAlignment="0" applyProtection="0">
      <alignment vertical="center"/>
    </xf>
    <xf numFmtId="0" fontId="3" fillId="20" borderId="0" applyNumberFormat="0" applyBorder="0" applyAlignment="0" applyProtection="0">
      <alignment vertical="center"/>
    </xf>
    <xf numFmtId="0" fontId="5" fillId="10" borderId="0" applyNumberFormat="0" applyBorder="0" applyAlignment="0" applyProtection="0">
      <alignment vertical="center"/>
    </xf>
    <xf numFmtId="0" fontId="5" fillId="20" borderId="0" applyNumberFormat="0" applyBorder="0" applyAlignment="0" applyProtection="0">
      <alignment vertical="center"/>
    </xf>
    <xf numFmtId="0" fontId="15" fillId="0" borderId="7" applyNumberFormat="0" applyFill="0" applyAlignment="0" applyProtection="0">
      <alignment vertical="center"/>
    </xf>
    <xf numFmtId="0" fontId="2" fillId="0" borderId="0">
      <alignment vertical="center"/>
    </xf>
    <xf numFmtId="0" fontId="5" fillId="20" borderId="0" applyNumberFormat="0" applyBorder="0" applyAlignment="0" applyProtection="0">
      <alignment vertical="center"/>
    </xf>
    <xf numFmtId="0" fontId="5" fillId="10" borderId="0" applyNumberFormat="0" applyBorder="0" applyAlignment="0" applyProtection="0">
      <alignment vertical="center"/>
    </xf>
    <xf numFmtId="0" fontId="5" fillId="20" borderId="0" applyNumberFormat="0" applyBorder="0" applyAlignment="0" applyProtection="0">
      <alignment vertical="center"/>
    </xf>
    <xf numFmtId="0" fontId="5" fillId="10" borderId="0" applyNumberFormat="0" applyBorder="0" applyAlignment="0" applyProtection="0">
      <alignment vertical="center"/>
    </xf>
    <xf numFmtId="0" fontId="5" fillId="20" borderId="0" applyNumberFormat="0" applyBorder="0" applyAlignment="0" applyProtection="0">
      <alignment vertical="center"/>
    </xf>
    <xf numFmtId="0" fontId="6" fillId="14" borderId="0" applyNumberFormat="0" applyBorder="0" applyAlignment="0" applyProtection="0">
      <alignment vertical="center"/>
    </xf>
    <xf numFmtId="0" fontId="5" fillId="3" borderId="0" applyNumberFormat="0" applyBorder="0" applyAlignment="0" applyProtection="0">
      <alignment vertical="center"/>
    </xf>
    <xf numFmtId="0" fontId="5" fillId="2" borderId="0" applyNumberFormat="0" applyBorder="0" applyAlignment="0" applyProtection="0">
      <alignment vertical="center"/>
    </xf>
    <xf numFmtId="0" fontId="5"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0" applyNumberFormat="0" applyBorder="0" applyAlignment="0" applyProtection="0">
      <alignment vertical="center"/>
    </xf>
    <xf numFmtId="0" fontId="5" fillId="8" borderId="0" applyNumberFormat="0" applyBorder="0" applyAlignment="0" applyProtection="0">
      <alignment vertical="center"/>
    </xf>
    <xf numFmtId="0" fontId="5" fillId="12"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6" fillId="10" borderId="0" applyNumberFormat="0" applyBorder="0" applyAlignment="0" applyProtection="0">
      <alignment vertical="center"/>
    </xf>
    <xf numFmtId="0" fontId="5" fillId="9" borderId="0" applyNumberFormat="0" applyBorder="0" applyAlignment="0" applyProtection="0">
      <alignment vertical="center"/>
    </xf>
    <xf numFmtId="0" fontId="5" fillId="12" borderId="0" applyNumberFormat="0" applyBorder="0" applyAlignment="0" applyProtection="0">
      <alignment vertical="center"/>
    </xf>
    <xf numFmtId="0" fontId="5" fillId="10" borderId="0" applyNumberFormat="0" applyBorder="0" applyAlignment="0" applyProtection="0">
      <alignment vertical="center"/>
    </xf>
    <xf numFmtId="0" fontId="3" fillId="20" borderId="0" applyNumberFormat="0" applyBorder="0" applyAlignment="0" applyProtection="0">
      <alignment vertical="center"/>
    </xf>
    <xf numFmtId="0" fontId="5" fillId="10" borderId="0" applyNumberFormat="0" applyBorder="0" applyAlignment="0" applyProtection="0">
      <alignment vertical="center"/>
    </xf>
    <xf numFmtId="0" fontId="5" fillId="20" borderId="0" applyNumberFormat="0" applyBorder="0" applyAlignment="0" applyProtection="0">
      <alignment vertical="center"/>
    </xf>
    <xf numFmtId="0" fontId="5" fillId="10" borderId="0" applyNumberFormat="0" applyBorder="0" applyAlignment="0" applyProtection="0">
      <alignment vertical="center"/>
    </xf>
    <xf numFmtId="0" fontId="5"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0" applyNumberFormat="0" applyBorder="0" applyAlignment="0" applyProtection="0">
      <alignment vertical="center"/>
    </xf>
    <xf numFmtId="0" fontId="23" fillId="0" borderId="10" applyNumberFormat="0" applyFill="0" applyAlignment="0" applyProtection="0">
      <alignment vertical="center"/>
    </xf>
    <xf numFmtId="0" fontId="5" fillId="2" borderId="0" applyNumberFormat="0" applyBorder="0" applyAlignment="0" applyProtection="0">
      <alignment vertical="center"/>
    </xf>
    <xf numFmtId="0" fontId="5" fillId="12"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27" fillId="19" borderId="6" applyNumberFormat="0" applyAlignment="0" applyProtection="0">
      <alignment vertical="center"/>
    </xf>
    <xf numFmtId="0" fontId="6" fillId="18"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10" fillId="9" borderId="0" applyNumberFormat="0" applyBorder="0" applyAlignment="0" applyProtection="0">
      <alignment vertical="center"/>
    </xf>
    <xf numFmtId="0" fontId="5" fillId="13"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3" fillId="12" borderId="0" applyNumberFormat="0" applyBorder="0" applyAlignment="0" applyProtection="0">
      <alignment vertical="center"/>
    </xf>
    <xf numFmtId="0" fontId="5" fillId="20" borderId="0" applyNumberFormat="0" applyBorder="0" applyAlignment="0" applyProtection="0">
      <alignment vertical="center"/>
    </xf>
    <xf numFmtId="0" fontId="3" fillId="12" borderId="0" applyNumberFormat="0" applyBorder="0" applyAlignment="0" applyProtection="0">
      <alignment vertical="center"/>
    </xf>
    <xf numFmtId="0" fontId="10" fillId="9" borderId="0" applyNumberFormat="0" applyBorder="0" applyAlignment="0" applyProtection="0">
      <alignment vertical="center"/>
    </xf>
    <xf numFmtId="0" fontId="8" fillId="14" borderId="0" applyNumberFormat="0" applyBorder="0" applyAlignment="0" applyProtection="0">
      <alignment vertical="center"/>
    </xf>
    <xf numFmtId="0" fontId="31" fillId="0" borderId="0" applyNumberFormat="0" applyFill="0" applyBorder="0" applyAlignment="0" applyProtection="0">
      <alignment vertical="center"/>
    </xf>
    <xf numFmtId="0" fontId="3" fillId="3" borderId="0" applyNumberFormat="0" applyBorder="0" applyAlignment="0" applyProtection="0">
      <alignment vertical="center"/>
    </xf>
    <xf numFmtId="0" fontId="5" fillId="20" borderId="0" applyNumberFormat="0" applyBorder="0" applyAlignment="0" applyProtection="0">
      <alignment vertical="center"/>
    </xf>
    <xf numFmtId="0" fontId="3" fillId="2"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10" fillId="9" borderId="0" applyNumberFormat="0" applyBorder="0" applyAlignment="0" applyProtection="0">
      <alignment vertical="center"/>
    </xf>
    <xf numFmtId="0" fontId="8" fillId="14" borderId="0" applyNumberFormat="0" applyBorder="0" applyAlignment="0" applyProtection="0">
      <alignment vertical="center"/>
    </xf>
    <xf numFmtId="0" fontId="31" fillId="0" borderId="0" applyNumberFormat="0" applyFill="0" applyBorder="0" applyAlignment="0" applyProtection="0">
      <alignment vertical="center"/>
    </xf>
    <xf numFmtId="0" fontId="3" fillId="3" borderId="0" applyNumberFormat="0" applyBorder="0" applyAlignment="0" applyProtection="0">
      <alignment vertical="center"/>
    </xf>
    <xf numFmtId="0" fontId="3" fillId="2" borderId="0" applyNumberFormat="0" applyBorder="0" applyAlignment="0" applyProtection="0">
      <alignment vertical="center"/>
    </xf>
    <xf numFmtId="0" fontId="5" fillId="10" borderId="0" applyNumberFormat="0" applyBorder="0" applyAlignment="0" applyProtection="0">
      <alignment vertical="center"/>
    </xf>
    <xf numFmtId="0" fontId="3" fillId="20" borderId="0" applyNumberFormat="0" applyBorder="0" applyAlignment="0" applyProtection="0">
      <alignment vertical="center"/>
    </xf>
    <xf numFmtId="0" fontId="5" fillId="10" borderId="0" applyNumberFormat="0" applyBorder="0" applyAlignment="0" applyProtection="0">
      <alignment vertical="center"/>
    </xf>
    <xf numFmtId="0" fontId="3" fillId="20" borderId="0" applyNumberFormat="0" applyBorder="0" applyAlignment="0" applyProtection="0">
      <alignment vertical="center"/>
    </xf>
    <xf numFmtId="0" fontId="5" fillId="1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16" fillId="12" borderId="0" applyNumberFormat="0" applyBorder="0" applyAlignment="0" applyProtection="0">
      <alignment vertical="center"/>
    </xf>
    <xf numFmtId="0" fontId="5" fillId="3" borderId="0" applyNumberFormat="0" applyBorder="0" applyAlignment="0" applyProtection="0">
      <alignment vertical="center"/>
    </xf>
    <xf numFmtId="0" fontId="5" fillId="12"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27" fillId="19" borderId="6" applyNumberFormat="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9" fillId="0" borderId="0" applyNumberFormat="0" applyFill="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10" borderId="0" applyNumberFormat="0" applyBorder="0" applyAlignment="0" applyProtection="0">
      <alignment vertical="center"/>
    </xf>
    <xf numFmtId="0" fontId="3" fillId="20" borderId="0" applyNumberFormat="0" applyBorder="0" applyAlignment="0" applyProtection="0">
      <alignment vertical="center"/>
    </xf>
    <xf numFmtId="0" fontId="10" fillId="9" borderId="0" applyNumberFormat="0" applyBorder="0" applyAlignment="0" applyProtection="0">
      <alignment vertical="center"/>
    </xf>
    <xf numFmtId="0" fontId="4" fillId="0" borderId="5" applyNumberFormat="0" applyFill="0" applyAlignment="0" applyProtection="0">
      <alignment vertical="center"/>
    </xf>
    <xf numFmtId="0" fontId="8" fillId="14" borderId="0" applyNumberFormat="0" applyBorder="0" applyAlignment="0" applyProtection="0">
      <alignment vertical="center"/>
    </xf>
    <xf numFmtId="0" fontId="31" fillId="0" borderId="0" applyNumberFormat="0" applyFill="0" applyBorder="0" applyAlignment="0" applyProtection="0">
      <alignment vertical="center"/>
    </xf>
    <xf numFmtId="0" fontId="3" fillId="3" borderId="0" applyNumberFormat="0" applyBorder="0" applyAlignment="0" applyProtection="0">
      <alignment vertical="center"/>
    </xf>
    <xf numFmtId="0" fontId="3" fillId="2" borderId="0" applyNumberFormat="0" applyBorder="0" applyAlignment="0" applyProtection="0">
      <alignment vertical="center"/>
    </xf>
    <xf numFmtId="0" fontId="5" fillId="10" borderId="0" applyNumberFormat="0" applyBorder="0" applyAlignment="0" applyProtection="0">
      <alignment vertical="center"/>
    </xf>
    <xf numFmtId="0" fontId="3" fillId="20" borderId="0" applyNumberFormat="0" applyBorder="0" applyAlignment="0" applyProtection="0">
      <alignment vertical="center"/>
    </xf>
    <xf numFmtId="0" fontId="10" fillId="9" borderId="0" applyNumberFormat="0" applyBorder="0" applyAlignment="0" applyProtection="0">
      <alignment vertical="center"/>
    </xf>
    <xf numFmtId="0" fontId="8" fillId="14" borderId="0" applyNumberFormat="0" applyBorder="0" applyAlignment="0" applyProtection="0">
      <alignment vertical="center"/>
    </xf>
    <xf numFmtId="0" fontId="31" fillId="0" borderId="0" applyNumberFormat="0" applyFill="0" applyBorder="0" applyAlignment="0" applyProtection="0">
      <alignment vertical="center"/>
    </xf>
    <xf numFmtId="0" fontId="3" fillId="3" borderId="0" applyNumberFormat="0" applyBorder="0" applyAlignment="0" applyProtection="0">
      <alignment vertical="center"/>
    </xf>
    <xf numFmtId="0" fontId="5" fillId="2" borderId="0" applyNumberFormat="0" applyBorder="0" applyAlignment="0" applyProtection="0">
      <alignment vertical="center"/>
    </xf>
    <xf numFmtId="0" fontId="3" fillId="2" borderId="0" applyNumberFormat="0" applyBorder="0" applyAlignment="0" applyProtection="0">
      <alignment vertical="center"/>
    </xf>
    <xf numFmtId="0" fontId="5" fillId="6" borderId="0" applyNumberFormat="0" applyBorder="0" applyAlignment="0" applyProtection="0">
      <alignment vertical="center"/>
    </xf>
    <xf numFmtId="0" fontId="5" fillId="1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16" fillId="12" borderId="0" applyNumberFormat="0" applyBorder="0" applyAlignment="0" applyProtection="0">
      <alignment vertical="center"/>
    </xf>
    <xf numFmtId="0" fontId="9" fillId="0" borderId="0" applyNumberFormat="0" applyFill="0" applyBorder="0" applyAlignment="0" applyProtection="0">
      <alignment vertical="center"/>
    </xf>
    <xf numFmtId="0" fontId="8" fillId="18" borderId="0" applyNumberFormat="0" applyBorder="0" applyAlignment="0" applyProtection="0">
      <alignment vertical="center"/>
    </xf>
    <xf numFmtId="0" fontId="5" fillId="12" borderId="0" applyNumberFormat="0" applyBorder="0" applyAlignment="0" applyProtection="0">
      <alignment vertical="center"/>
    </xf>
    <xf numFmtId="0" fontId="5" fillId="11" borderId="0" applyNumberFormat="0" applyBorder="0" applyAlignment="0" applyProtection="0">
      <alignment vertical="center"/>
    </xf>
    <xf numFmtId="0" fontId="15" fillId="0" borderId="7" applyNumberFormat="0" applyFill="0" applyAlignment="0" applyProtection="0">
      <alignment vertical="center"/>
    </xf>
    <xf numFmtId="0" fontId="5" fillId="20" borderId="0" applyNumberFormat="0" applyBorder="0" applyAlignment="0" applyProtection="0">
      <alignment vertical="center"/>
    </xf>
    <xf numFmtId="0" fontId="5" fillId="12"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6" fillId="16" borderId="0" applyNumberFormat="0" applyBorder="0" applyAlignment="0" applyProtection="0">
      <alignment vertical="center"/>
    </xf>
    <xf numFmtId="0" fontId="20" fillId="0" borderId="11" applyNumberFormat="0" applyFill="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12" fillId="0" borderId="7" applyNumberFormat="0" applyFill="0" applyAlignment="0" applyProtection="0">
      <alignment vertical="center"/>
    </xf>
    <xf numFmtId="0" fontId="5" fillId="20" borderId="0" applyNumberFormat="0" applyBorder="0" applyAlignment="0" applyProtection="0">
      <alignment vertical="center"/>
    </xf>
    <xf numFmtId="0" fontId="6" fillId="18" borderId="0" applyNumberFormat="0" applyBorder="0" applyAlignment="0" applyProtection="0">
      <alignment vertical="center"/>
    </xf>
    <xf numFmtId="0" fontId="12" fillId="0" borderId="7" applyNumberFormat="0" applyFill="0" applyAlignment="0" applyProtection="0">
      <alignment vertical="center"/>
    </xf>
    <xf numFmtId="0" fontId="5" fillId="20" borderId="0" applyNumberFormat="0" applyBorder="0" applyAlignment="0" applyProtection="0">
      <alignment vertical="center"/>
    </xf>
    <xf numFmtId="0" fontId="8" fillId="4"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15" fillId="0" borderId="7" applyNumberFormat="0" applyFill="0" applyAlignment="0" applyProtection="0">
      <alignment vertical="center"/>
    </xf>
    <xf numFmtId="0" fontId="5" fillId="20" borderId="0" applyNumberFormat="0" applyBorder="0" applyAlignment="0" applyProtection="0">
      <alignment vertical="center"/>
    </xf>
    <xf numFmtId="0" fontId="27" fillId="19" borderId="6" applyNumberFormat="0" applyAlignment="0" applyProtection="0">
      <alignment vertical="center"/>
    </xf>
    <xf numFmtId="0" fontId="5" fillId="10" borderId="0" applyNumberFormat="0" applyBorder="0" applyAlignment="0" applyProtection="0">
      <alignment vertical="center"/>
    </xf>
    <xf numFmtId="0" fontId="3" fillId="20" borderId="0" applyNumberFormat="0" applyBorder="0" applyAlignment="0" applyProtection="0">
      <alignment vertical="center"/>
    </xf>
    <xf numFmtId="0" fontId="10" fillId="9" borderId="0" applyNumberFormat="0" applyBorder="0" applyAlignment="0" applyProtection="0">
      <alignment vertical="center"/>
    </xf>
    <xf numFmtId="0" fontId="4" fillId="0" borderId="5" applyNumberFormat="0" applyFill="0" applyAlignment="0" applyProtection="0">
      <alignment vertical="center"/>
    </xf>
    <xf numFmtId="0" fontId="8" fillId="14" borderId="0" applyNumberFormat="0" applyBorder="0" applyAlignment="0" applyProtection="0">
      <alignment vertical="center"/>
    </xf>
    <xf numFmtId="0" fontId="31" fillId="0" borderId="0" applyNumberFormat="0" applyFill="0" applyBorder="0" applyAlignment="0" applyProtection="0">
      <alignment vertical="center"/>
    </xf>
    <xf numFmtId="0" fontId="3" fillId="3" borderId="0" applyNumberFormat="0" applyBorder="0" applyAlignment="0" applyProtection="0">
      <alignment vertical="center"/>
    </xf>
    <xf numFmtId="0" fontId="3" fillId="2" borderId="0" applyNumberFormat="0" applyBorder="0" applyAlignment="0" applyProtection="0">
      <alignment vertical="center"/>
    </xf>
    <xf numFmtId="0" fontId="8" fillId="14" borderId="0" applyNumberFormat="0" applyBorder="0" applyAlignment="0" applyProtection="0">
      <alignment vertical="center"/>
    </xf>
    <xf numFmtId="0" fontId="5" fillId="10" borderId="0" applyNumberFormat="0" applyBorder="0" applyAlignment="0" applyProtection="0">
      <alignment vertical="center"/>
    </xf>
    <xf numFmtId="0" fontId="3" fillId="20" borderId="0" applyNumberFormat="0" applyBorder="0" applyAlignment="0" applyProtection="0">
      <alignment vertical="center"/>
    </xf>
    <xf numFmtId="0" fontId="10" fillId="9" borderId="0" applyNumberFormat="0" applyBorder="0" applyAlignment="0" applyProtection="0">
      <alignment vertical="center"/>
    </xf>
    <xf numFmtId="0" fontId="8" fillId="14" borderId="0" applyNumberFormat="0" applyBorder="0" applyAlignment="0" applyProtection="0">
      <alignment vertical="center"/>
    </xf>
    <xf numFmtId="0" fontId="31" fillId="0" borderId="0" applyNumberFormat="0" applyFill="0" applyBorder="0" applyAlignment="0" applyProtection="0">
      <alignment vertical="center"/>
    </xf>
    <xf numFmtId="0" fontId="3" fillId="3" borderId="0" applyNumberFormat="0" applyBorder="0" applyAlignment="0" applyProtection="0">
      <alignment vertical="center"/>
    </xf>
    <xf numFmtId="0" fontId="5" fillId="2" borderId="0" applyNumberFormat="0" applyBorder="0" applyAlignment="0" applyProtection="0">
      <alignment vertical="center"/>
    </xf>
    <xf numFmtId="0" fontId="3" fillId="2" borderId="0" applyNumberFormat="0" applyBorder="0" applyAlignment="0" applyProtection="0">
      <alignment vertical="center"/>
    </xf>
    <xf numFmtId="0" fontId="5" fillId="12" borderId="0" applyNumberFormat="0" applyBorder="0" applyAlignment="0" applyProtection="0">
      <alignment vertical="center"/>
    </xf>
    <xf numFmtId="0" fontId="8" fillId="14" borderId="0" applyNumberFormat="0" applyBorder="0" applyAlignment="0" applyProtection="0">
      <alignment vertical="center"/>
    </xf>
    <xf numFmtId="0" fontId="3" fillId="3" borderId="0" applyNumberFormat="0" applyBorder="0" applyAlignment="0" applyProtection="0">
      <alignment vertical="center"/>
    </xf>
    <xf numFmtId="0" fontId="5" fillId="10" borderId="0" applyNumberFormat="0" applyBorder="0" applyAlignment="0" applyProtection="0">
      <alignment vertical="center"/>
    </xf>
    <xf numFmtId="0" fontId="3" fillId="20" borderId="0" applyNumberFormat="0" applyBorder="0" applyAlignment="0" applyProtection="0">
      <alignment vertical="center"/>
    </xf>
    <xf numFmtId="0" fontId="8" fillId="14" borderId="0" applyNumberFormat="0" applyBorder="0" applyAlignment="0" applyProtection="0">
      <alignment vertical="center"/>
    </xf>
    <xf numFmtId="0" fontId="3" fillId="3" borderId="0" applyNumberFormat="0" applyBorder="0" applyAlignment="0" applyProtection="0">
      <alignment vertical="center"/>
    </xf>
    <xf numFmtId="0" fontId="3" fillId="20" borderId="0" applyNumberFormat="0" applyBorder="0" applyAlignment="0" applyProtection="0">
      <alignment vertical="center"/>
    </xf>
    <xf numFmtId="0" fontId="3" fillId="2" borderId="0" applyNumberFormat="0" applyBorder="0" applyAlignment="0" applyProtection="0">
      <alignment vertical="center"/>
    </xf>
    <xf numFmtId="0" fontId="8" fillId="14" borderId="0" applyNumberFormat="0" applyBorder="0" applyAlignment="0" applyProtection="0">
      <alignment vertical="center"/>
    </xf>
    <xf numFmtId="0" fontId="3" fillId="3" borderId="0" applyNumberFormat="0" applyBorder="0" applyAlignment="0" applyProtection="0">
      <alignment vertical="center"/>
    </xf>
    <xf numFmtId="0" fontId="5" fillId="20" borderId="0" applyNumberFormat="0" applyBorder="0" applyAlignment="0" applyProtection="0">
      <alignment vertical="center"/>
    </xf>
    <xf numFmtId="0" fontId="3" fillId="2" borderId="0" applyNumberFormat="0" applyBorder="0" applyAlignment="0" applyProtection="0">
      <alignment vertical="center"/>
    </xf>
    <xf numFmtId="0" fontId="6" fillId="14" borderId="0" applyNumberFormat="0" applyBorder="0" applyAlignment="0" applyProtection="0">
      <alignment vertical="center"/>
    </xf>
    <xf numFmtId="0" fontId="3" fillId="3" borderId="0" applyNumberFormat="0" applyBorder="0" applyAlignment="0" applyProtection="0">
      <alignment vertical="center"/>
    </xf>
    <xf numFmtId="0" fontId="5" fillId="20"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5" fillId="20" borderId="0" applyNumberFormat="0" applyBorder="0" applyAlignment="0" applyProtection="0">
      <alignment vertical="center"/>
    </xf>
    <xf numFmtId="0" fontId="3" fillId="3" borderId="0" applyNumberFormat="0" applyBorder="0" applyAlignment="0" applyProtection="0">
      <alignment vertical="center"/>
    </xf>
    <xf numFmtId="0" fontId="6" fillId="14" borderId="0" applyNumberFormat="0" applyBorder="0" applyAlignment="0" applyProtection="0">
      <alignment vertical="center"/>
    </xf>
    <xf numFmtId="0" fontId="10" fillId="9" borderId="0" applyNumberFormat="0" applyBorder="0" applyAlignment="0" applyProtection="0">
      <alignment vertical="center"/>
    </xf>
    <xf numFmtId="0" fontId="5" fillId="20" borderId="0" applyNumberFormat="0" applyBorder="0" applyAlignment="0" applyProtection="0">
      <alignment vertical="center"/>
    </xf>
    <xf numFmtId="0" fontId="3" fillId="2" borderId="0" applyNumberFormat="0" applyBorder="0" applyAlignment="0" applyProtection="0">
      <alignment vertical="center"/>
    </xf>
    <xf numFmtId="0" fontId="5" fillId="3" borderId="0" applyNumberFormat="0" applyBorder="0" applyAlignment="0" applyProtection="0">
      <alignment vertical="center"/>
    </xf>
    <xf numFmtId="0" fontId="6" fillId="14" borderId="0" applyNumberFormat="0" applyBorder="0" applyAlignment="0" applyProtection="0">
      <alignment vertical="center"/>
    </xf>
    <xf numFmtId="0" fontId="5" fillId="20" borderId="0" applyNumberFormat="0" applyBorder="0" applyAlignment="0" applyProtection="0">
      <alignment vertical="center"/>
    </xf>
    <xf numFmtId="0" fontId="3" fillId="2" borderId="0" applyNumberFormat="0" applyBorder="0" applyAlignment="0" applyProtection="0">
      <alignment vertical="center"/>
    </xf>
    <xf numFmtId="0" fontId="5" fillId="3" borderId="0" applyNumberFormat="0" applyBorder="0" applyAlignment="0" applyProtection="0">
      <alignment vertical="center"/>
    </xf>
    <xf numFmtId="0" fontId="6" fillId="14" borderId="0" applyNumberFormat="0" applyBorder="0" applyAlignment="0" applyProtection="0">
      <alignment vertical="center"/>
    </xf>
    <xf numFmtId="0" fontId="10" fillId="9" borderId="0" applyNumberFormat="0" applyBorder="0" applyAlignment="0" applyProtection="0">
      <alignment vertical="center"/>
    </xf>
    <xf numFmtId="0" fontId="6" fillId="16"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6" fillId="14" borderId="0" applyNumberFormat="0" applyBorder="0" applyAlignment="0" applyProtection="0">
      <alignment vertical="center"/>
    </xf>
    <xf numFmtId="0" fontId="5" fillId="20" borderId="0" applyNumberFormat="0" applyBorder="0" applyAlignment="0" applyProtection="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6" fillId="14" borderId="0" applyNumberFormat="0" applyBorder="0" applyAlignment="0" applyProtection="0">
      <alignment vertical="center"/>
    </xf>
    <xf numFmtId="0" fontId="10" fillId="9" borderId="0" applyNumberFormat="0" applyBorder="0" applyAlignment="0" applyProtection="0">
      <alignment vertical="center"/>
    </xf>
    <xf numFmtId="0" fontId="5" fillId="9" borderId="0" applyNumberFormat="0" applyBorder="0" applyAlignment="0" applyProtection="0">
      <alignment vertical="center"/>
    </xf>
    <xf numFmtId="0" fontId="5" fillId="8" borderId="0" applyNumberFormat="0" applyBorder="0" applyAlignment="0" applyProtection="0">
      <alignment vertical="center"/>
    </xf>
    <xf numFmtId="0" fontId="5" fillId="20" borderId="0" applyNumberFormat="0" applyBorder="0" applyAlignment="0" applyProtection="0">
      <alignment vertical="center"/>
    </xf>
    <xf numFmtId="0" fontId="5" fillId="9" borderId="0" applyNumberFormat="0" applyBorder="0" applyAlignment="0" applyProtection="0">
      <alignment vertical="center"/>
    </xf>
    <xf numFmtId="0" fontId="5" fillId="3" borderId="0" applyNumberFormat="0" applyBorder="0" applyAlignment="0" applyProtection="0">
      <alignment vertical="center"/>
    </xf>
    <xf numFmtId="0" fontId="5" fillId="20" borderId="0" applyNumberFormat="0" applyBorder="0" applyAlignment="0" applyProtection="0">
      <alignment vertical="center"/>
    </xf>
    <xf numFmtId="0" fontId="5" fillId="2" borderId="0" applyNumberFormat="0" applyBorder="0" applyAlignment="0" applyProtection="0">
      <alignment vertical="center"/>
    </xf>
    <xf numFmtId="0" fontId="5" fillId="20" borderId="0" applyNumberFormat="0" applyBorder="0" applyAlignment="0" applyProtection="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4" fillId="0" borderId="5" applyNumberFormat="0" applyFill="0" applyAlignment="0" applyProtection="0">
      <alignment vertical="center"/>
    </xf>
    <xf numFmtId="0" fontId="10" fillId="9" borderId="0" applyNumberFormat="0" applyBorder="0" applyAlignment="0" applyProtection="0">
      <alignment vertical="center"/>
    </xf>
    <xf numFmtId="0" fontId="3" fillId="20" borderId="0" applyNumberFormat="0" applyBorder="0" applyAlignment="0" applyProtection="0">
      <alignment vertical="center"/>
    </xf>
    <xf numFmtId="0" fontId="5" fillId="10" borderId="0" applyNumberFormat="0" applyBorder="0" applyAlignment="0" applyProtection="0">
      <alignment vertical="center"/>
    </xf>
    <xf numFmtId="0" fontId="23" fillId="0" borderId="10" applyNumberFormat="0" applyFill="0" applyAlignment="0" applyProtection="0">
      <alignment vertical="center"/>
    </xf>
    <xf numFmtId="0" fontId="5" fillId="12" borderId="0" applyNumberFormat="0" applyBorder="0" applyAlignment="0" applyProtection="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10" fillId="9" borderId="0" applyNumberFormat="0" applyBorder="0" applyAlignment="0" applyProtection="0">
      <alignment vertical="center"/>
    </xf>
    <xf numFmtId="0" fontId="3" fillId="20" borderId="0" applyNumberFormat="0" applyBorder="0" applyAlignment="0" applyProtection="0">
      <alignment vertical="center"/>
    </xf>
    <xf numFmtId="0" fontId="5" fillId="10" borderId="0" applyNumberFormat="0" applyBorder="0" applyAlignment="0" applyProtection="0">
      <alignment vertical="center"/>
    </xf>
    <xf numFmtId="0" fontId="17" fillId="0" borderId="10" applyNumberFormat="0" applyFill="0" applyAlignment="0" applyProtection="0">
      <alignment vertical="center"/>
    </xf>
    <xf numFmtId="0" fontId="3" fillId="20" borderId="0" applyNumberFormat="0" applyBorder="0" applyAlignment="0" applyProtection="0">
      <alignment vertical="center"/>
    </xf>
    <xf numFmtId="0" fontId="6" fillId="18" borderId="0" applyNumberFormat="0" applyBorder="0" applyAlignment="0" applyProtection="0">
      <alignment vertical="center"/>
    </xf>
    <xf numFmtId="0" fontId="5" fillId="10" borderId="0" applyNumberFormat="0" applyBorder="0" applyAlignment="0" applyProtection="0">
      <alignment vertical="center"/>
    </xf>
    <xf numFmtId="0" fontId="3" fillId="20" borderId="0" applyNumberFormat="0" applyBorder="0" applyAlignment="0" applyProtection="0">
      <alignment vertical="center"/>
    </xf>
    <xf numFmtId="0" fontId="5" fillId="20" borderId="0" applyNumberFormat="0" applyBorder="0" applyAlignment="0" applyProtection="0">
      <alignment vertical="center"/>
    </xf>
    <xf numFmtId="0" fontId="5" fillId="9" borderId="0" applyNumberFormat="0" applyBorder="0" applyAlignment="0" applyProtection="0">
      <alignment vertical="center"/>
    </xf>
    <xf numFmtId="0" fontId="6" fillId="18" borderId="0" applyNumberFormat="0" applyBorder="0" applyAlignment="0" applyProtection="0">
      <alignment vertical="center"/>
    </xf>
    <xf numFmtId="0" fontId="16" fillId="12"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12" borderId="0" applyNumberFormat="0" applyBorder="0" applyAlignment="0" applyProtection="0">
      <alignment vertical="center"/>
    </xf>
    <xf numFmtId="0" fontId="6" fillId="18" borderId="0" applyNumberFormat="0" applyBorder="0" applyAlignment="0" applyProtection="0">
      <alignment vertical="center"/>
    </xf>
    <xf numFmtId="0" fontId="16" fillId="12"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6" fillId="14"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8" fillId="18" borderId="0" applyNumberFormat="0" applyBorder="0" applyAlignment="0" applyProtection="0">
      <alignment vertical="center"/>
    </xf>
    <xf numFmtId="0" fontId="5" fillId="20" borderId="0" applyNumberFormat="0" applyBorder="0" applyAlignment="0" applyProtection="0">
      <alignment vertical="center"/>
    </xf>
    <xf numFmtId="0" fontId="12" fillId="0" borderId="7" applyNumberFormat="0" applyFill="0" applyAlignment="0" applyProtection="0">
      <alignment vertical="center"/>
    </xf>
    <xf numFmtId="0" fontId="3" fillId="9" borderId="0" applyNumberFormat="0" applyBorder="0" applyAlignment="0" applyProtection="0">
      <alignment vertical="center"/>
    </xf>
    <xf numFmtId="0" fontId="5" fillId="8" borderId="0" applyNumberFormat="0" applyBorder="0" applyAlignment="0" applyProtection="0">
      <alignment vertical="center"/>
    </xf>
    <xf numFmtId="0" fontId="3" fillId="20" borderId="0" applyNumberFormat="0" applyBorder="0" applyAlignment="0" applyProtection="0">
      <alignment vertical="center"/>
    </xf>
    <xf numFmtId="0" fontId="5" fillId="9" borderId="0" applyNumberFormat="0" applyBorder="0" applyAlignment="0" applyProtection="0">
      <alignment vertical="center"/>
    </xf>
    <xf numFmtId="0" fontId="4" fillId="0" borderId="5" applyNumberFormat="0" applyFill="0" applyAlignment="0" applyProtection="0">
      <alignment vertical="center"/>
    </xf>
    <xf numFmtId="0" fontId="25" fillId="12" borderId="0" applyNumberFormat="0" applyBorder="0" applyAlignment="0" applyProtection="0">
      <alignment vertical="center"/>
    </xf>
    <xf numFmtId="0" fontId="3" fillId="20" borderId="0" applyNumberFormat="0" applyBorder="0" applyAlignment="0" applyProtection="0">
      <alignment vertical="center"/>
    </xf>
    <xf numFmtId="0" fontId="20" fillId="0" borderId="11" applyNumberFormat="0" applyFill="0" applyAlignment="0" applyProtection="0">
      <alignment vertical="center"/>
    </xf>
    <xf numFmtId="0" fontId="5" fillId="12" borderId="0" applyNumberFormat="0" applyBorder="0" applyAlignment="0" applyProtection="0">
      <alignment vertical="center"/>
    </xf>
    <xf numFmtId="0" fontId="3" fillId="2" borderId="0" applyNumberFormat="0" applyBorder="0" applyAlignment="0" applyProtection="0">
      <alignment vertical="center"/>
    </xf>
    <xf numFmtId="0" fontId="10" fillId="9" borderId="0" applyNumberFormat="0" applyBorder="0" applyAlignment="0" applyProtection="0">
      <alignment vertical="center"/>
    </xf>
    <xf numFmtId="0" fontId="5" fillId="9" borderId="0" applyNumberFormat="0" applyBorder="0" applyAlignment="0" applyProtection="0">
      <alignment vertical="center"/>
    </xf>
    <xf numFmtId="0" fontId="25" fillId="12" borderId="0" applyNumberFormat="0" applyBorder="0" applyAlignment="0" applyProtection="0">
      <alignment vertical="center"/>
    </xf>
    <xf numFmtId="0" fontId="3" fillId="20" borderId="0" applyNumberFormat="0" applyBorder="0" applyAlignment="0" applyProtection="0">
      <alignment vertical="center"/>
    </xf>
    <xf numFmtId="0" fontId="32" fillId="0" borderId="11" applyNumberFormat="0" applyFill="0" applyAlignment="0" applyProtection="0">
      <alignment vertical="center"/>
    </xf>
    <xf numFmtId="0" fontId="5" fillId="9" borderId="0" applyNumberFormat="0" applyBorder="0" applyAlignment="0" applyProtection="0">
      <alignment vertical="center"/>
    </xf>
    <xf numFmtId="0" fontId="23" fillId="0" borderId="10" applyNumberFormat="0" applyFill="0" applyAlignment="0" applyProtection="0">
      <alignment vertical="center"/>
    </xf>
    <xf numFmtId="0" fontId="25" fillId="12"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9" borderId="0" applyNumberFormat="0" applyBorder="0" applyAlignment="0" applyProtection="0">
      <alignment vertical="center"/>
    </xf>
    <xf numFmtId="0" fontId="3" fillId="8" borderId="0" applyNumberFormat="0" applyBorder="0" applyAlignment="0" applyProtection="0">
      <alignment vertical="center"/>
    </xf>
    <xf numFmtId="0" fontId="8" fillId="18" borderId="0" applyNumberFormat="0" applyBorder="0" applyAlignment="0" applyProtection="0">
      <alignment vertical="center"/>
    </xf>
    <xf numFmtId="0" fontId="3" fillId="9" borderId="0" applyNumberFormat="0" applyBorder="0" applyAlignment="0" applyProtection="0">
      <alignment vertical="center"/>
    </xf>
    <xf numFmtId="0" fontId="3" fillId="8" borderId="0" applyNumberFormat="0" applyBorder="0" applyAlignment="0" applyProtection="0">
      <alignment vertical="center"/>
    </xf>
    <xf numFmtId="0" fontId="6" fillId="4" borderId="0" applyNumberFormat="0" applyBorder="0" applyAlignment="0" applyProtection="0">
      <alignment vertical="center"/>
    </xf>
    <xf numFmtId="0" fontId="18" fillId="22" borderId="8" applyNumberFormat="0" applyAlignment="0" applyProtection="0">
      <alignment vertical="center"/>
    </xf>
    <xf numFmtId="0" fontId="8" fillId="18" borderId="0" applyNumberFormat="0" applyBorder="0" applyAlignment="0" applyProtection="0">
      <alignment vertical="center"/>
    </xf>
    <xf numFmtId="0" fontId="3" fillId="9" borderId="0" applyNumberFormat="0" applyBorder="0" applyAlignment="0" applyProtection="0">
      <alignment vertical="center"/>
    </xf>
    <xf numFmtId="0" fontId="5" fillId="10" borderId="0" applyNumberFormat="0" applyBorder="0" applyAlignment="0" applyProtection="0">
      <alignment vertical="center"/>
    </xf>
    <xf numFmtId="0" fontId="3" fillId="8" borderId="0" applyNumberFormat="0" applyBorder="0" applyAlignment="0" applyProtection="0">
      <alignment vertical="center"/>
    </xf>
    <xf numFmtId="0" fontId="18" fillId="22" borderId="8" applyNumberFormat="0" applyAlignment="0" applyProtection="0">
      <alignment vertical="center"/>
    </xf>
    <xf numFmtId="0" fontId="8" fillId="18" borderId="0" applyNumberFormat="0" applyBorder="0" applyAlignment="0" applyProtection="0">
      <alignment vertical="center"/>
    </xf>
    <xf numFmtId="0" fontId="23" fillId="0" borderId="10" applyNumberFormat="0" applyFill="0" applyAlignment="0" applyProtection="0">
      <alignment vertical="center"/>
    </xf>
    <xf numFmtId="0" fontId="3" fillId="9" borderId="0" applyNumberFormat="0" applyBorder="0" applyAlignment="0" applyProtection="0">
      <alignment vertical="center"/>
    </xf>
    <xf numFmtId="0" fontId="3" fillId="8" borderId="0" applyNumberFormat="0" applyBorder="0" applyAlignment="0" applyProtection="0">
      <alignment vertical="center"/>
    </xf>
    <xf numFmtId="0" fontId="8" fillId="18" borderId="0" applyNumberFormat="0" applyBorder="0" applyAlignment="0" applyProtection="0">
      <alignment vertical="center"/>
    </xf>
    <xf numFmtId="0" fontId="3" fillId="9" borderId="0" applyNumberFormat="0" applyBorder="0" applyAlignment="0" applyProtection="0">
      <alignment vertical="center"/>
    </xf>
    <xf numFmtId="0" fontId="6" fillId="15" borderId="0" applyNumberFormat="0" applyBorder="0" applyAlignment="0" applyProtection="0">
      <alignment vertical="center"/>
    </xf>
    <xf numFmtId="0" fontId="3" fillId="8" borderId="0" applyNumberFormat="0" applyBorder="0" applyAlignment="0" applyProtection="0">
      <alignment vertical="center"/>
    </xf>
    <xf numFmtId="0" fontId="6" fillId="4" borderId="0" applyNumberFormat="0" applyBorder="0" applyAlignment="0" applyProtection="0">
      <alignment vertical="center"/>
    </xf>
    <xf numFmtId="0" fontId="18" fillId="22" borderId="8" applyNumberFormat="0" applyAlignment="0" applyProtection="0">
      <alignment vertical="center"/>
    </xf>
    <xf numFmtId="0" fontId="8" fillId="18" borderId="0" applyNumberFormat="0" applyBorder="0" applyAlignment="0" applyProtection="0">
      <alignment vertical="center"/>
    </xf>
    <xf numFmtId="0" fontId="3" fillId="9" borderId="0" applyNumberFormat="0" applyBorder="0" applyAlignment="0" applyProtection="0">
      <alignment vertical="center"/>
    </xf>
    <xf numFmtId="0" fontId="5" fillId="10" borderId="0" applyNumberFormat="0" applyBorder="0" applyAlignment="0" applyProtection="0">
      <alignment vertical="center"/>
    </xf>
    <xf numFmtId="0" fontId="6" fillId="15" borderId="0" applyNumberFormat="0" applyBorder="0" applyAlignment="0" applyProtection="0">
      <alignment vertical="center"/>
    </xf>
    <xf numFmtId="0" fontId="3" fillId="8" borderId="0" applyNumberFormat="0" applyBorder="0" applyAlignment="0" applyProtection="0">
      <alignment vertical="center"/>
    </xf>
    <xf numFmtId="0" fontId="18" fillId="22" borderId="8" applyNumberFormat="0" applyAlignment="0" applyProtection="0">
      <alignment vertical="center"/>
    </xf>
    <xf numFmtId="0" fontId="8" fillId="18" borderId="0" applyNumberFormat="0" applyBorder="0" applyAlignment="0" applyProtection="0">
      <alignment vertical="center"/>
    </xf>
    <xf numFmtId="0" fontId="23" fillId="0" borderId="10" applyNumberFormat="0" applyFill="0" applyAlignment="0" applyProtection="0">
      <alignment vertical="center"/>
    </xf>
    <xf numFmtId="0" fontId="3" fillId="9" borderId="0" applyNumberFormat="0" applyBorder="0" applyAlignment="0" applyProtection="0">
      <alignment vertical="center"/>
    </xf>
    <xf numFmtId="0" fontId="6" fillId="21" borderId="0" applyNumberFormat="0" applyBorder="0" applyAlignment="0" applyProtection="0">
      <alignment vertical="center"/>
    </xf>
    <xf numFmtId="0" fontId="5" fillId="2" borderId="0" applyNumberFormat="0" applyBorder="0" applyAlignment="0" applyProtection="0">
      <alignment vertical="center"/>
    </xf>
    <xf numFmtId="0" fontId="3" fillId="8" borderId="0" applyNumberFormat="0" applyBorder="0" applyAlignment="0" applyProtection="0">
      <alignment vertical="center"/>
    </xf>
    <xf numFmtId="0" fontId="6" fillId="4" borderId="0" applyNumberFormat="0" applyBorder="0" applyAlignment="0" applyProtection="0">
      <alignment vertical="center"/>
    </xf>
    <xf numFmtId="0" fontId="6" fillId="18" borderId="0" applyNumberFormat="0" applyBorder="0" applyAlignment="0" applyProtection="0">
      <alignment vertical="center"/>
    </xf>
    <xf numFmtId="0" fontId="3" fillId="9" borderId="0" applyNumberFormat="0" applyBorder="0" applyAlignment="0" applyProtection="0">
      <alignment vertical="center"/>
    </xf>
    <xf numFmtId="0" fontId="3" fillId="8" borderId="0" applyNumberFormat="0" applyBorder="0" applyAlignment="0" applyProtection="0">
      <alignment vertical="center"/>
    </xf>
    <xf numFmtId="0" fontId="6" fillId="18" borderId="0" applyNumberFormat="0" applyBorder="0" applyAlignment="0" applyProtection="0">
      <alignment vertical="center"/>
    </xf>
    <xf numFmtId="0" fontId="3" fillId="9" borderId="0" applyNumberFormat="0" applyBorder="0" applyAlignment="0" applyProtection="0">
      <alignment vertical="center"/>
    </xf>
    <xf numFmtId="0" fontId="3" fillId="8" borderId="0" applyNumberFormat="0" applyBorder="0" applyAlignment="0" applyProtection="0">
      <alignment vertical="center"/>
    </xf>
    <xf numFmtId="0" fontId="6" fillId="4" borderId="0" applyNumberFormat="0" applyBorder="0" applyAlignment="0" applyProtection="0">
      <alignment vertical="center"/>
    </xf>
    <xf numFmtId="0" fontId="3" fillId="9" borderId="0" applyNumberFormat="0" applyBorder="0" applyAlignment="0" applyProtection="0">
      <alignment vertical="center"/>
    </xf>
    <xf numFmtId="0" fontId="3" fillId="8" borderId="0" applyNumberFormat="0" applyBorder="0" applyAlignment="0" applyProtection="0">
      <alignment vertical="center"/>
    </xf>
    <xf numFmtId="0" fontId="23" fillId="0" borderId="10" applyNumberFormat="0" applyFill="0" applyAlignment="0" applyProtection="0">
      <alignment vertical="center"/>
    </xf>
    <xf numFmtId="0" fontId="3" fillId="9" borderId="0" applyNumberFormat="0" applyBorder="0" applyAlignment="0" applyProtection="0">
      <alignment vertical="center"/>
    </xf>
    <xf numFmtId="0" fontId="5" fillId="8" borderId="0" applyNumberFormat="0" applyBorder="0" applyAlignment="0" applyProtection="0">
      <alignment vertical="center"/>
    </xf>
    <xf numFmtId="0" fontId="6" fillId="8" borderId="0" applyNumberFormat="0" applyBorder="0" applyAlignment="0" applyProtection="0">
      <alignment vertical="center"/>
    </xf>
    <xf numFmtId="0" fontId="6" fillId="18" borderId="0" applyNumberFormat="0" applyBorder="0" applyAlignment="0" applyProtection="0">
      <alignment vertical="center"/>
    </xf>
    <xf numFmtId="0" fontId="3" fillId="9" borderId="0" applyNumberFormat="0" applyBorder="0" applyAlignment="0" applyProtection="0">
      <alignment vertical="center"/>
    </xf>
    <xf numFmtId="0" fontId="5" fillId="8" borderId="0" applyNumberFormat="0" applyBorder="0" applyAlignment="0" applyProtection="0">
      <alignment vertical="center"/>
    </xf>
    <xf numFmtId="0" fontId="6" fillId="18"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5" fillId="9" borderId="0" applyNumberFormat="0" applyBorder="0" applyAlignment="0" applyProtection="0">
      <alignment vertical="center"/>
    </xf>
    <xf numFmtId="0" fontId="5" fillId="8" borderId="0" applyNumberFormat="0" applyBorder="0" applyAlignment="0" applyProtection="0">
      <alignment vertical="center"/>
    </xf>
    <xf numFmtId="0" fontId="6" fillId="18" borderId="0" applyNumberFormat="0" applyBorder="0" applyAlignment="0" applyProtection="0">
      <alignment vertical="center"/>
    </xf>
    <xf numFmtId="0" fontId="26" fillId="6" borderId="6" applyNumberFormat="0" applyAlignment="0" applyProtection="0">
      <alignment vertical="center"/>
    </xf>
    <xf numFmtId="0" fontId="5" fillId="12" borderId="0" applyNumberFormat="0" applyBorder="0" applyAlignment="0" applyProtection="0">
      <alignment vertical="center"/>
    </xf>
    <xf numFmtId="0" fontId="6" fillId="10" borderId="0" applyNumberFormat="0" applyBorder="0" applyAlignment="0" applyProtection="0">
      <alignment vertical="center"/>
    </xf>
    <xf numFmtId="0" fontId="8" fillId="8" borderId="0" applyNumberFormat="0" applyBorder="0" applyAlignment="0" applyProtection="0">
      <alignment vertical="center"/>
    </xf>
    <xf numFmtId="0" fontId="5" fillId="9" borderId="0" applyNumberFormat="0" applyBorder="0" applyAlignment="0" applyProtection="0">
      <alignment vertical="center"/>
    </xf>
    <xf numFmtId="0" fontId="5" fillId="8" borderId="0" applyNumberFormat="0" applyBorder="0" applyAlignment="0" applyProtection="0">
      <alignment vertical="center"/>
    </xf>
    <xf numFmtId="0" fontId="6" fillId="18" borderId="0" applyNumberFormat="0" applyBorder="0" applyAlignment="0" applyProtection="0">
      <alignment vertical="center"/>
    </xf>
    <xf numFmtId="0" fontId="5" fillId="9" borderId="0" applyNumberFormat="0" applyBorder="0" applyAlignment="0" applyProtection="0">
      <alignment vertical="center"/>
    </xf>
    <xf numFmtId="0" fontId="5" fillId="8" borderId="0" applyNumberFormat="0" applyBorder="0" applyAlignment="0" applyProtection="0">
      <alignment vertical="center"/>
    </xf>
    <xf numFmtId="0" fontId="6" fillId="8" borderId="0" applyNumberFormat="0" applyBorder="0" applyAlignment="0" applyProtection="0">
      <alignment vertical="center"/>
    </xf>
    <xf numFmtId="0" fontId="6" fillId="18"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8" borderId="0" applyNumberFormat="0" applyBorder="0" applyAlignment="0" applyProtection="0">
      <alignment vertical="center"/>
    </xf>
    <xf numFmtId="0" fontId="6" fillId="18" borderId="0" applyNumberFormat="0" applyBorder="0" applyAlignment="0" applyProtection="0">
      <alignment vertical="center"/>
    </xf>
    <xf numFmtId="0" fontId="5" fillId="9" borderId="0" applyNumberFormat="0" applyBorder="0" applyAlignment="0" applyProtection="0">
      <alignment vertical="center"/>
    </xf>
    <xf numFmtId="0" fontId="5" fillId="6" borderId="0" applyNumberFormat="0" applyBorder="0" applyAlignment="0" applyProtection="0">
      <alignment vertical="center"/>
    </xf>
    <xf numFmtId="0" fontId="8" fillId="1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20" fillId="0" borderId="11" applyNumberFormat="0" applyFill="0" applyAlignment="0" applyProtection="0">
      <alignment vertical="center"/>
    </xf>
    <xf numFmtId="0" fontId="20" fillId="0" borderId="11" applyNumberFormat="0" applyFill="0" applyAlignment="0" applyProtection="0">
      <alignment vertical="center"/>
    </xf>
    <xf numFmtId="0" fontId="5" fillId="12" borderId="0" applyNumberFormat="0" applyBorder="0" applyAlignment="0" applyProtection="0">
      <alignment vertical="center"/>
    </xf>
    <xf numFmtId="0" fontId="3" fillId="9" borderId="0" applyNumberFormat="0" applyBorder="0" applyAlignment="0" applyProtection="0">
      <alignment vertical="center"/>
    </xf>
    <xf numFmtId="0" fontId="5" fillId="8" borderId="0" applyNumberFormat="0" applyBorder="0" applyAlignment="0" applyProtection="0">
      <alignment vertical="center"/>
    </xf>
    <xf numFmtId="0" fontId="20" fillId="0" borderId="11" applyNumberFormat="0" applyFill="0" applyAlignment="0" applyProtection="0">
      <alignment vertical="center"/>
    </xf>
    <xf numFmtId="0" fontId="20" fillId="0" borderId="11" applyNumberFormat="0" applyFill="0" applyAlignment="0" applyProtection="0">
      <alignment vertical="center"/>
    </xf>
    <xf numFmtId="0" fontId="5" fillId="12" borderId="0" applyNumberFormat="0" applyBorder="0" applyAlignment="0" applyProtection="0">
      <alignment vertical="center"/>
    </xf>
    <xf numFmtId="0" fontId="22" fillId="0" borderId="12" applyNumberFormat="0" applyFill="0" applyAlignment="0" applyProtection="0">
      <alignment vertical="center"/>
    </xf>
    <xf numFmtId="0" fontId="5" fillId="9"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8" borderId="0" applyNumberFormat="0" applyBorder="0" applyAlignment="0" applyProtection="0">
      <alignment vertical="center"/>
    </xf>
    <xf numFmtId="0" fontId="22" fillId="0" borderId="12" applyNumberFormat="0" applyFill="0" applyAlignment="0" applyProtection="0">
      <alignment vertical="center"/>
    </xf>
    <xf numFmtId="0" fontId="5" fillId="9" borderId="0" applyNumberFormat="0" applyBorder="0" applyAlignment="0" applyProtection="0">
      <alignment vertical="center"/>
    </xf>
    <xf numFmtId="0" fontId="4" fillId="0" borderId="5" applyNumberFormat="0" applyFill="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4" fillId="0" borderId="0" applyNumberFormat="0" applyFill="0" applyBorder="0" applyAlignment="0" applyProtection="0">
      <alignment vertical="center"/>
    </xf>
    <xf numFmtId="0" fontId="22" fillId="0" borderId="12" applyNumberFormat="0" applyFill="0" applyAlignment="0" applyProtection="0">
      <alignment vertical="center"/>
    </xf>
    <xf numFmtId="0" fontId="5" fillId="9" borderId="0" applyNumberFormat="0" applyBorder="0" applyAlignment="0" applyProtection="0">
      <alignment vertical="center"/>
    </xf>
    <xf numFmtId="0" fontId="22" fillId="0" borderId="12" applyNumberFormat="0" applyFill="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12" borderId="0" applyNumberFormat="0" applyBorder="0" applyAlignment="0" applyProtection="0">
      <alignment vertical="center"/>
    </xf>
    <xf numFmtId="0" fontId="6" fillId="17" borderId="0" applyNumberFormat="0" applyBorder="0" applyAlignment="0" applyProtection="0">
      <alignment vertical="center"/>
    </xf>
    <xf numFmtId="0" fontId="5" fillId="9" borderId="0" applyNumberFormat="0" applyBorder="0" applyAlignment="0" applyProtection="0">
      <alignment vertical="center"/>
    </xf>
    <xf numFmtId="0" fontId="20" fillId="0" borderId="11" applyNumberFormat="0" applyFill="0" applyAlignment="0" applyProtection="0">
      <alignment vertical="center"/>
    </xf>
    <xf numFmtId="0" fontId="5" fillId="12" borderId="0" applyNumberFormat="0" applyBorder="0" applyAlignment="0" applyProtection="0">
      <alignment vertical="center"/>
    </xf>
    <xf numFmtId="0" fontId="3" fillId="9"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3"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4" fillId="0" borderId="0" applyNumberFormat="0" applyFill="0" applyBorder="0" applyAlignment="0" applyProtection="0">
      <alignment vertical="center"/>
    </xf>
    <xf numFmtId="0" fontId="5" fillId="9" borderId="0" applyNumberFormat="0" applyBorder="0" applyAlignment="0" applyProtection="0">
      <alignment vertical="center"/>
    </xf>
    <xf numFmtId="0" fontId="5" fillId="3" borderId="0" applyNumberFormat="0" applyBorder="0" applyAlignment="0" applyProtection="0">
      <alignment vertical="center"/>
    </xf>
    <xf numFmtId="0" fontId="5" fillId="9" borderId="0" applyNumberFormat="0" applyBorder="0" applyAlignment="0" applyProtection="0">
      <alignment vertical="center"/>
    </xf>
    <xf numFmtId="0" fontId="6" fillId="15" borderId="0" applyNumberFormat="0" applyBorder="0" applyAlignment="0" applyProtection="0">
      <alignment vertical="center"/>
    </xf>
    <xf numFmtId="0" fontId="5" fillId="3"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6" fillId="15" borderId="0" applyNumberFormat="0" applyBorder="0" applyAlignment="0" applyProtection="0">
      <alignment vertical="center"/>
    </xf>
    <xf numFmtId="0" fontId="5" fillId="3" borderId="0" applyNumberFormat="0" applyBorder="0" applyAlignment="0" applyProtection="0">
      <alignment vertical="center"/>
    </xf>
    <xf numFmtId="0" fontId="5" fillId="12" borderId="0" applyNumberFormat="0" applyBorder="0" applyAlignment="0" applyProtection="0">
      <alignment vertical="center"/>
    </xf>
    <xf numFmtId="0" fontId="6" fillId="10" borderId="0" applyNumberFormat="0" applyBorder="0" applyAlignment="0" applyProtection="0">
      <alignment vertical="center"/>
    </xf>
    <xf numFmtId="0" fontId="14" fillId="9" borderId="0" applyNumberFormat="0" applyBorder="0" applyAlignment="0" applyProtection="0">
      <alignment vertical="center"/>
    </xf>
    <xf numFmtId="0" fontId="5" fillId="9" borderId="0" applyNumberFormat="0" applyBorder="0" applyAlignment="0" applyProtection="0">
      <alignment vertical="center"/>
    </xf>
    <xf numFmtId="0" fontId="6" fillId="21" borderId="0" applyNumberFormat="0" applyBorder="0" applyAlignment="0" applyProtection="0">
      <alignment vertical="center"/>
    </xf>
    <xf numFmtId="0" fontId="5" fillId="3" borderId="0" applyNumberFormat="0" applyBorder="0" applyAlignment="0" applyProtection="0">
      <alignment vertical="center"/>
    </xf>
    <xf numFmtId="0" fontId="5" fillId="2" borderId="0" applyNumberFormat="0" applyBorder="0" applyAlignment="0" applyProtection="0">
      <alignment vertical="center"/>
    </xf>
    <xf numFmtId="0" fontId="5" fillId="12"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4" fillId="0" borderId="0" applyNumberFormat="0" applyFill="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2" borderId="0" applyNumberFormat="0" applyBorder="0" applyAlignment="0" applyProtection="0">
      <alignment vertical="center"/>
    </xf>
    <xf numFmtId="0" fontId="5" fillId="3" borderId="0" applyNumberFormat="0" applyBorder="0" applyAlignment="0" applyProtection="0">
      <alignment vertical="center"/>
    </xf>
    <xf numFmtId="0" fontId="14" fillId="9" borderId="0" applyNumberFormat="0" applyBorder="0" applyAlignment="0" applyProtection="0">
      <alignment vertical="center"/>
    </xf>
    <xf numFmtId="0" fontId="5" fillId="9" borderId="0" applyNumberFormat="0" applyBorder="0" applyAlignment="0" applyProtection="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1" fillId="0" borderId="0" applyNumberFormat="0" applyFill="0" applyBorder="0" applyAlignment="0" applyProtection="0">
      <alignment vertical="center"/>
    </xf>
    <xf numFmtId="0" fontId="8" fillId="14" borderId="0" applyNumberFormat="0" applyBorder="0" applyAlignment="0" applyProtection="0">
      <alignment vertical="center"/>
    </xf>
    <xf numFmtId="0" fontId="10" fillId="9" borderId="0" applyNumberFormat="0" applyBorder="0" applyAlignment="0" applyProtection="0">
      <alignment vertical="center"/>
    </xf>
    <xf numFmtId="0" fontId="5" fillId="9" borderId="0" applyNumberFormat="0" applyBorder="0" applyAlignment="0" applyProtection="0">
      <alignment vertical="center"/>
    </xf>
    <xf numFmtId="0" fontId="8" fillId="15" borderId="0" applyNumberFormat="0" applyBorder="0" applyAlignment="0" applyProtection="0">
      <alignment vertical="center"/>
    </xf>
    <xf numFmtId="0" fontId="5" fillId="10" borderId="0" applyNumberFormat="0" applyBorder="0" applyAlignment="0" applyProtection="0">
      <alignment vertical="center"/>
    </xf>
    <xf numFmtId="0" fontId="5" fillId="12" borderId="0" applyNumberFormat="0" applyBorder="0" applyAlignment="0" applyProtection="0">
      <alignment vertical="center"/>
    </xf>
    <xf numFmtId="0" fontId="5" fillId="2" borderId="0" applyNumberFormat="0" applyBorder="0" applyAlignment="0" applyProtection="0">
      <alignment vertical="center"/>
    </xf>
    <xf numFmtId="0" fontId="6" fillId="5"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13" borderId="0" applyNumberFormat="0" applyBorder="0" applyAlignment="0" applyProtection="0">
      <alignment vertical="center"/>
    </xf>
    <xf numFmtId="0" fontId="10" fillId="9" borderId="0" applyNumberFormat="0" applyBorder="0" applyAlignment="0" applyProtection="0">
      <alignment vertical="center"/>
    </xf>
    <xf numFmtId="0" fontId="5" fillId="9" borderId="0" applyNumberFormat="0" applyBorder="0" applyAlignment="0" applyProtection="0">
      <alignment vertical="center"/>
    </xf>
    <xf numFmtId="0" fontId="3" fillId="9" borderId="0" applyNumberFormat="0" applyBorder="0" applyAlignment="0" applyProtection="0">
      <alignment vertical="center"/>
    </xf>
    <xf numFmtId="0" fontId="5" fillId="8" borderId="0" applyNumberFormat="0" applyBorder="0" applyAlignment="0" applyProtection="0">
      <alignment vertical="center"/>
    </xf>
    <xf numFmtId="0" fontId="3" fillId="9" borderId="0" applyNumberFormat="0" applyBorder="0" applyAlignment="0" applyProtection="0">
      <alignment vertical="center"/>
    </xf>
    <xf numFmtId="0" fontId="5" fillId="8" borderId="0" applyNumberFormat="0" applyBorder="0" applyAlignment="0" applyProtection="0">
      <alignment vertical="center"/>
    </xf>
    <xf numFmtId="0" fontId="3" fillId="9" borderId="0" applyNumberFormat="0" applyBorder="0" applyAlignment="0" applyProtection="0">
      <alignment vertical="center"/>
    </xf>
    <xf numFmtId="0" fontId="5" fillId="8" borderId="0" applyNumberFormat="0" applyBorder="0" applyAlignment="0" applyProtection="0">
      <alignment vertical="center"/>
    </xf>
    <xf numFmtId="0" fontId="5" fillId="12" borderId="0" applyNumberFormat="0" applyBorder="0" applyAlignment="0" applyProtection="0">
      <alignment vertical="center"/>
    </xf>
    <xf numFmtId="0" fontId="3"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2" borderId="0" applyNumberFormat="0" applyBorder="0" applyAlignment="0" applyProtection="0">
      <alignment vertical="center"/>
    </xf>
    <xf numFmtId="0" fontId="5" fillId="2"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8" borderId="0" applyNumberFormat="0" applyBorder="0" applyAlignment="0" applyProtection="0">
      <alignment vertical="center"/>
    </xf>
    <xf numFmtId="0" fontId="16" fillId="12"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2" borderId="0" applyNumberFormat="0" applyBorder="0" applyAlignment="0" applyProtection="0">
      <alignment vertical="center"/>
    </xf>
    <xf numFmtId="0" fontId="5" fillId="9" borderId="0" applyNumberFormat="0" applyBorder="0" applyAlignment="0" applyProtection="0">
      <alignment vertical="center"/>
    </xf>
    <xf numFmtId="0" fontId="4" fillId="0" borderId="5" applyNumberFormat="0" applyFill="0" applyAlignment="0" applyProtection="0">
      <alignment vertical="center"/>
    </xf>
    <xf numFmtId="0" fontId="3" fillId="12" borderId="0" applyNumberFormat="0" applyBorder="0" applyAlignment="0" applyProtection="0">
      <alignment vertical="center"/>
    </xf>
    <xf numFmtId="0" fontId="5" fillId="2" borderId="0" applyNumberFormat="0" applyBorder="0" applyAlignment="0" applyProtection="0">
      <alignment vertical="center"/>
    </xf>
    <xf numFmtId="0" fontId="5" fillId="9" borderId="0" applyNumberFormat="0" applyBorder="0" applyAlignment="0" applyProtection="0">
      <alignment vertical="center"/>
    </xf>
    <xf numFmtId="0" fontId="23" fillId="0" borderId="10" applyNumberFormat="0" applyFill="0" applyAlignment="0" applyProtection="0">
      <alignment vertical="center"/>
    </xf>
    <xf numFmtId="0" fontId="9" fillId="0" borderId="0" applyNumberFormat="0" applyFill="0" applyBorder="0" applyAlignment="0" applyProtection="0">
      <alignment vertical="center"/>
    </xf>
    <xf numFmtId="0" fontId="5" fillId="9" borderId="0" applyNumberFormat="0" applyBorder="0" applyAlignment="0" applyProtection="0">
      <alignment vertical="center"/>
    </xf>
    <xf numFmtId="0" fontId="3" fillId="12" borderId="0" applyNumberFormat="0" applyBorder="0" applyAlignment="0" applyProtection="0">
      <alignment vertical="center"/>
    </xf>
    <xf numFmtId="0" fontId="5" fillId="2" borderId="0" applyNumberFormat="0" applyBorder="0" applyAlignment="0" applyProtection="0">
      <alignment vertical="center"/>
    </xf>
    <xf numFmtId="0" fontId="5" fillId="9" borderId="0" applyNumberFormat="0" applyBorder="0" applyAlignment="0" applyProtection="0">
      <alignment vertical="center"/>
    </xf>
    <xf numFmtId="0" fontId="3" fillId="12" borderId="0" applyNumberFormat="0" applyBorder="0" applyAlignment="0" applyProtection="0">
      <alignment vertical="center"/>
    </xf>
    <xf numFmtId="0" fontId="5" fillId="2" borderId="0" applyNumberFormat="0" applyBorder="0" applyAlignment="0" applyProtection="0">
      <alignment vertical="center"/>
    </xf>
    <xf numFmtId="0" fontId="5" fillId="9" borderId="0" applyNumberFormat="0" applyBorder="0" applyAlignment="0" applyProtection="0">
      <alignment vertical="center"/>
    </xf>
    <xf numFmtId="0" fontId="3" fillId="9" borderId="0" applyNumberFormat="0" applyBorder="0" applyAlignment="0" applyProtection="0">
      <alignment vertical="center"/>
    </xf>
    <xf numFmtId="0" fontId="5" fillId="8" borderId="0" applyNumberFormat="0" applyBorder="0" applyAlignment="0" applyProtection="0">
      <alignment vertical="center"/>
    </xf>
    <xf numFmtId="0" fontId="3" fillId="9" borderId="0" applyNumberFormat="0" applyBorder="0" applyAlignment="0" applyProtection="0">
      <alignment vertical="center"/>
    </xf>
    <xf numFmtId="0" fontId="5" fillId="8" borderId="0" applyNumberFormat="0" applyBorder="0" applyAlignment="0" applyProtection="0">
      <alignment vertical="center"/>
    </xf>
    <xf numFmtId="0" fontId="5" fillId="12" borderId="0" applyNumberFormat="0" applyBorder="0" applyAlignment="0" applyProtection="0">
      <alignment vertical="center"/>
    </xf>
    <xf numFmtId="0" fontId="8" fillId="5" borderId="0" applyNumberFormat="0" applyBorder="0" applyAlignment="0" applyProtection="0">
      <alignment vertical="center"/>
    </xf>
    <xf numFmtId="0" fontId="3"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2"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2"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2" borderId="0" applyNumberFormat="0" applyBorder="0" applyAlignment="0" applyProtection="0">
      <alignment vertical="center"/>
    </xf>
    <xf numFmtId="0" fontId="5" fillId="9" borderId="0" applyNumberFormat="0" applyBorder="0" applyAlignment="0" applyProtection="0">
      <alignment vertical="center"/>
    </xf>
    <xf numFmtId="0" fontId="24" fillId="0" borderId="0" applyNumberFormat="0" applyFill="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9" fillId="0" borderId="0" applyNumberFormat="0" applyFill="0" applyBorder="0" applyAlignment="0" applyProtection="0">
      <alignment vertical="center"/>
    </xf>
    <xf numFmtId="0" fontId="20" fillId="0" borderId="11" applyNumberFormat="0" applyFill="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24" fillId="0" borderId="0" applyNumberFormat="0" applyFill="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23" fillId="0" borderId="10" applyNumberFormat="0" applyFill="0" applyAlignment="0" applyProtection="0">
      <alignment vertical="center"/>
    </xf>
    <xf numFmtId="0" fontId="24" fillId="0" borderId="0" applyNumberFormat="0" applyFill="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5" fillId="8" borderId="0" applyNumberFormat="0" applyBorder="0" applyAlignment="0" applyProtection="0">
      <alignment vertical="center"/>
    </xf>
    <xf numFmtId="0" fontId="5" fillId="12" borderId="0" applyNumberFormat="0" applyBorder="0" applyAlignment="0" applyProtection="0">
      <alignment vertical="center"/>
    </xf>
    <xf numFmtId="0" fontId="5" fillId="2" borderId="0" applyNumberFormat="0" applyBorder="0" applyAlignment="0" applyProtection="0">
      <alignment vertical="center"/>
    </xf>
    <xf numFmtId="0" fontId="5" fillId="8" borderId="0" applyNumberFormat="0" applyBorder="0" applyAlignment="0" applyProtection="0">
      <alignment vertical="center"/>
    </xf>
    <xf numFmtId="0" fontId="3" fillId="9" borderId="0" applyNumberFormat="0" applyBorder="0" applyAlignment="0" applyProtection="0">
      <alignment vertical="center"/>
    </xf>
    <xf numFmtId="0" fontId="6" fillId="4" borderId="0" applyNumberFormat="0" applyBorder="0" applyAlignment="0" applyProtection="0">
      <alignment vertical="center"/>
    </xf>
    <xf numFmtId="0" fontId="3" fillId="9" borderId="0" applyNumberFormat="0" applyBorder="0" applyAlignment="0" applyProtection="0">
      <alignment vertical="center"/>
    </xf>
    <xf numFmtId="0" fontId="5" fillId="8" borderId="0" applyNumberFormat="0" applyBorder="0" applyAlignment="0" applyProtection="0">
      <alignment vertical="center"/>
    </xf>
    <xf numFmtId="0" fontId="3"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3"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3"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3" borderId="0" applyNumberFormat="0" applyBorder="0" applyAlignment="0" applyProtection="0">
      <alignment vertical="center"/>
    </xf>
    <xf numFmtId="0" fontId="5" fillId="9" borderId="0" applyNumberFormat="0" applyBorder="0" applyAlignment="0" applyProtection="0">
      <alignment vertical="center"/>
    </xf>
    <xf numFmtId="0" fontId="5" fillId="12" borderId="0" applyNumberFormat="0" applyBorder="0" applyAlignment="0" applyProtection="0">
      <alignment vertical="center"/>
    </xf>
    <xf numFmtId="0" fontId="20" fillId="0" borderId="11" applyNumberFormat="0" applyFill="0" applyAlignment="0" applyProtection="0">
      <alignment vertical="center"/>
    </xf>
    <xf numFmtId="0" fontId="26" fillId="6" borderId="6" applyNumberFormat="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3" fillId="12" borderId="0" applyNumberFormat="0" applyBorder="0" applyAlignment="0" applyProtection="0">
      <alignment vertical="center"/>
    </xf>
    <xf numFmtId="0" fontId="8" fillId="8" borderId="0" applyNumberFormat="0" applyBorder="0" applyAlignment="0" applyProtection="0">
      <alignment vertical="center"/>
    </xf>
    <xf numFmtId="0" fontId="3" fillId="9" borderId="0" applyNumberFormat="0" applyBorder="0" applyAlignment="0" applyProtection="0">
      <alignment vertical="center"/>
    </xf>
    <xf numFmtId="0" fontId="5" fillId="8" borderId="0" applyNumberFormat="0" applyBorder="0" applyAlignment="0" applyProtection="0">
      <alignment vertical="center"/>
    </xf>
    <xf numFmtId="0" fontId="5" fillId="12" borderId="0" applyNumberFormat="0" applyBorder="0" applyAlignment="0" applyProtection="0">
      <alignment vertical="center"/>
    </xf>
    <xf numFmtId="0" fontId="5" fillId="8" borderId="0" applyNumberFormat="0" applyBorder="0" applyAlignment="0" applyProtection="0">
      <alignment vertical="center"/>
    </xf>
    <xf numFmtId="0" fontId="3" fillId="9" borderId="0" applyNumberFormat="0" applyBorder="0" applyAlignment="0" applyProtection="0">
      <alignment vertical="center"/>
    </xf>
    <xf numFmtId="0" fontId="6" fillId="4" borderId="0" applyNumberFormat="0" applyBorder="0" applyAlignment="0" applyProtection="0">
      <alignment vertical="center"/>
    </xf>
    <xf numFmtId="0" fontId="3" fillId="9" borderId="0" applyNumberFormat="0" applyBorder="0" applyAlignment="0" applyProtection="0">
      <alignment vertical="center"/>
    </xf>
    <xf numFmtId="0" fontId="5" fillId="12" borderId="0" applyNumberFormat="0" applyBorder="0" applyAlignment="0" applyProtection="0">
      <alignment vertical="center"/>
    </xf>
    <xf numFmtId="0" fontId="3" fillId="9" borderId="0" applyNumberFormat="0" applyBorder="0" applyAlignment="0" applyProtection="0">
      <alignment vertical="center"/>
    </xf>
    <xf numFmtId="0" fontId="6" fillId="4"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16" fillId="12" borderId="0" applyNumberFormat="0" applyBorder="0" applyAlignment="0" applyProtection="0">
      <alignment vertical="center"/>
    </xf>
    <xf numFmtId="0" fontId="3" fillId="12" borderId="0" applyNumberFormat="0" applyBorder="0" applyAlignment="0" applyProtection="0">
      <alignment vertical="center"/>
    </xf>
    <xf numFmtId="0" fontId="3" fillId="2" borderId="0" applyNumberFormat="0" applyBorder="0" applyAlignment="0" applyProtection="0">
      <alignment vertical="center"/>
    </xf>
    <xf numFmtId="0" fontId="8" fillId="15" borderId="0" applyNumberFormat="0" applyBorder="0" applyAlignment="0" applyProtection="0">
      <alignment vertical="center"/>
    </xf>
    <xf numFmtId="0" fontId="8" fillId="5" borderId="0" applyNumberFormat="0" applyBorder="0" applyAlignment="0" applyProtection="0">
      <alignment vertical="center"/>
    </xf>
    <xf numFmtId="0" fontId="3" fillId="12" borderId="0" applyNumberFormat="0" applyBorder="0" applyAlignment="0" applyProtection="0">
      <alignment vertical="center"/>
    </xf>
    <xf numFmtId="0" fontId="3" fillId="2" borderId="0" applyNumberFormat="0" applyBorder="0" applyAlignment="0" applyProtection="0">
      <alignment vertical="center"/>
    </xf>
    <xf numFmtId="0" fontId="8" fillId="15" borderId="0" applyNumberFormat="0" applyBorder="0" applyAlignment="0" applyProtection="0">
      <alignment vertical="center"/>
    </xf>
    <xf numFmtId="0" fontId="8" fillId="5" borderId="0" applyNumberFormat="0" applyBorder="0" applyAlignment="0" applyProtection="0">
      <alignment vertical="center"/>
    </xf>
    <xf numFmtId="0" fontId="20" fillId="0" borderId="11" applyNumberFormat="0" applyFill="0" applyAlignment="0" applyProtection="0">
      <alignment vertical="center"/>
    </xf>
    <xf numFmtId="0" fontId="3" fillId="12" borderId="0" applyNumberFormat="0" applyBorder="0" applyAlignment="0" applyProtection="0">
      <alignment vertical="center"/>
    </xf>
    <xf numFmtId="0" fontId="5" fillId="6" borderId="0" applyNumberFormat="0" applyBorder="0" applyAlignment="0" applyProtection="0">
      <alignment vertical="center"/>
    </xf>
    <xf numFmtId="0" fontId="3" fillId="2" borderId="0" applyNumberFormat="0" applyBorder="0" applyAlignment="0" applyProtection="0">
      <alignment vertical="center"/>
    </xf>
    <xf numFmtId="0" fontId="8" fillId="15" borderId="0" applyNumberFormat="0" applyBorder="0" applyAlignment="0" applyProtection="0">
      <alignment vertical="center"/>
    </xf>
    <xf numFmtId="0" fontId="8" fillId="5" borderId="0" applyNumberFormat="0" applyBorder="0" applyAlignment="0" applyProtection="0">
      <alignment vertical="center"/>
    </xf>
    <xf numFmtId="0" fontId="3" fillId="12" borderId="0" applyNumberFormat="0" applyBorder="0" applyAlignment="0" applyProtection="0">
      <alignment vertical="center"/>
    </xf>
    <xf numFmtId="0" fontId="3" fillId="2" borderId="0" applyNumberFormat="0" applyBorder="0" applyAlignment="0" applyProtection="0">
      <alignment vertical="center"/>
    </xf>
    <xf numFmtId="0" fontId="8" fillId="5" borderId="0" applyNumberFormat="0" applyBorder="0" applyAlignment="0" applyProtection="0">
      <alignment vertical="center"/>
    </xf>
    <xf numFmtId="0" fontId="20" fillId="0" borderId="11" applyNumberFormat="0" applyFill="0" applyAlignment="0" applyProtection="0">
      <alignment vertical="center"/>
    </xf>
    <xf numFmtId="0" fontId="11" fillId="19" borderId="6" applyNumberFormat="0" applyAlignment="0" applyProtection="0">
      <alignment vertical="center"/>
    </xf>
    <xf numFmtId="0" fontId="3" fillId="12" borderId="0" applyNumberFormat="0" applyBorder="0" applyAlignment="0" applyProtection="0">
      <alignment vertical="center"/>
    </xf>
    <xf numFmtId="0" fontId="3" fillId="2" borderId="0" applyNumberFormat="0" applyBorder="0" applyAlignment="0" applyProtection="0">
      <alignment vertical="center"/>
    </xf>
    <xf numFmtId="0" fontId="8" fillId="5" borderId="0" applyNumberFormat="0" applyBorder="0" applyAlignment="0" applyProtection="0">
      <alignment vertical="center"/>
    </xf>
    <xf numFmtId="0" fontId="3" fillId="12" borderId="0" applyNumberFormat="0" applyBorder="0" applyAlignment="0" applyProtection="0">
      <alignment vertical="center"/>
    </xf>
    <xf numFmtId="0" fontId="3" fillId="2" borderId="0" applyNumberFormat="0" applyBorder="0" applyAlignment="0" applyProtection="0">
      <alignment vertical="center"/>
    </xf>
    <xf numFmtId="0" fontId="11" fillId="19" borderId="6" applyNumberFormat="0" applyAlignment="0" applyProtection="0">
      <alignment vertical="center"/>
    </xf>
    <xf numFmtId="0" fontId="3" fillId="12" borderId="0" applyNumberFormat="0" applyBorder="0" applyAlignment="0" applyProtection="0">
      <alignment vertical="center"/>
    </xf>
    <xf numFmtId="0" fontId="3" fillId="2" borderId="0" applyNumberFormat="0" applyBorder="0" applyAlignment="0" applyProtection="0">
      <alignment vertical="center"/>
    </xf>
    <xf numFmtId="0" fontId="20" fillId="0" borderId="11" applyNumberFormat="0" applyFill="0" applyAlignment="0" applyProtection="0">
      <alignment vertical="center"/>
    </xf>
    <xf numFmtId="0" fontId="11" fillId="19" borderId="6" applyNumberFormat="0" applyAlignment="0" applyProtection="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1" fillId="0" borderId="0" applyNumberFormat="0" applyFill="0" applyBorder="0" applyAlignment="0" applyProtection="0">
      <alignment vertical="center"/>
    </xf>
    <xf numFmtId="0" fontId="8" fillId="14" borderId="0" applyNumberFormat="0" applyBorder="0" applyAlignment="0" applyProtection="0">
      <alignment vertical="center"/>
    </xf>
    <xf numFmtId="0" fontId="10" fillId="9" borderId="0" applyNumberFormat="0" applyBorder="0" applyAlignment="0" applyProtection="0">
      <alignment vertical="center"/>
    </xf>
    <xf numFmtId="0" fontId="3" fillId="12" borderId="0" applyNumberFormat="0" applyBorder="0" applyAlignment="0" applyProtection="0">
      <alignment vertical="center"/>
    </xf>
    <xf numFmtId="0" fontId="3" fillId="2" borderId="0" applyNumberFormat="0" applyBorder="0" applyAlignment="0" applyProtection="0">
      <alignment vertical="center"/>
    </xf>
    <xf numFmtId="0" fontId="3" fillId="12" borderId="0" applyNumberFormat="0" applyBorder="0" applyAlignment="0" applyProtection="0">
      <alignment vertical="center"/>
    </xf>
    <xf numFmtId="0" fontId="11" fillId="19" borderId="6" applyNumberFormat="0" applyAlignment="0" applyProtection="0">
      <alignment vertical="center"/>
    </xf>
    <xf numFmtId="0" fontId="5" fillId="12" borderId="0" applyNumberFormat="0" applyBorder="0" applyAlignment="0" applyProtection="0">
      <alignment vertical="center"/>
    </xf>
    <xf numFmtId="0" fontId="5" fillId="10" borderId="0" applyNumberFormat="0" applyBorder="0" applyAlignment="0" applyProtection="0">
      <alignment vertical="center"/>
    </xf>
    <xf numFmtId="0" fontId="5" fillId="2" borderId="0" applyNumberFormat="0" applyBorder="0" applyAlignment="0" applyProtection="0">
      <alignment vertical="center"/>
    </xf>
    <xf numFmtId="0" fontId="6" fillId="5" borderId="0" applyNumberFormat="0" applyBorder="0" applyAlignment="0" applyProtection="0">
      <alignment vertical="center"/>
    </xf>
    <xf numFmtId="0" fontId="5" fillId="12" borderId="0" applyNumberFormat="0" applyBorder="0" applyAlignment="0" applyProtection="0">
      <alignment vertical="center"/>
    </xf>
    <xf numFmtId="0" fontId="6" fillId="17" borderId="0" applyNumberFormat="0" applyBorder="0" applyAlignment="0" applyProtection="0">
      <alignment vertical="center"/>
    </xf>
    <xf numFmtId="0" fontId="5" fillId="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20" fillId="0" borderId="11" applyNumberFormat="0" applyFill="0" applyAlignment="0" applyProtection="0">
      <alignment vertical="center"/>
    </xf>
    <xf numFmtId="0" fontId="5" fillId="12" borderId="0" applyNumberFormat="0" applyBorder="0" applyAlignment="0" applyProtection="0">
      <alignment vertical="center"/>
    </xf>
    <xf numFmtId="0" fontId="3" fillId="12" borderId="0" applyNumberFormat="0" applyBorder="0" applyAlignment="0" applyProtection="0">
      <alignment vertical="center"/>
    </xf>
    <xf numFmtId="0" fontId="5" fillId="2" borderId="0" applyNumberFormat="0" applyBorder="0" applyAlignment="0" applyProtection="0">
      <alignment vertical="center"/>
    </xf>
    <xf numFmtId="0" fontId="20" fillId="0" borderId="11" applyNumberFormat="0" applyFill="0" applyAlignment="0" applyProtection="0">
      <alignment vertical="center"/>
    </xf>
    <xf numFmtId="0" fontId="5" fillId="12" borderId="0" applyNumberFormat="0" applyBorder="0" applyAlignment="0" applyProtection="0">
      <alignment vertical="center"/>
    </xf>
    <xf numFmtId="0" fontId="5" fillId="2" borderId="0" applyNumberFormat="0" applyBorder="0" applyAlignment="0" applyProtection="0">
      <alignment vertical="center"/>
    </xf>
    <xf numFmtId="0" fontId="5" fillId="12" borderId="0" applyNumberFormat="0" applyBorder="0" applyAlignment="0" applyProtection="0">
      <alignment vertical="center"/>
    </xf>
    <xf numFmtId="0" fontId="5" fillId="2" borderId="0" applyNumberFormat="0" applyBorder="0" applyAlignment="0" applyProtection="0">
      <alignment vertical="center"/>
    </xf>
    <xf numFmtId="0" fontId="15" fillId="0" borderId="7" applyNumberFormat="0" applyFill="0" applyAlignment="0" applyProtection="0">
      <alignment vertical="center"/>
    </xf>
    <xf numFmtId="0" fontId="5" fillId="12" borderId="0" applyNumberFormat="0" applyBorder="0" applyAlignment="0" applyProtection="0">
      <alignment vertical="center"/>
    </xf>
    <xf numFmtId="0" fontId="20" fillId="0" borderId="11" applyNumberFormat="0" applyFill="0" applyAlignment="0" applyProtection="0">
      <alignment vertical="center"/>
    </xf>
    <xf numFmtId="0" fontId="5" fillId="12" borderId="0" applyNumberFormat="0" applyBorder="0" applyAlignment="0" applyProtection="0">
      <alignment vertical="center"/>
    </xf>
    <xf numFmtId="0" fontId="5" fillId="2" borderId="0" applyNumberFormat="0" applyBorder="0" applyAlignment="0" applyProtection="0">
      <alignment vertical="center"/>
    </xf>
    <xf numFmtId="0" fontId="6" fillId="5" borderId="0" applyNumberFormat="0" applyBorder="0" applyAlignment="0" applyProtection="0">
      <alignment vertical="center"/>
    </xf>
    <xf numFmtId="0" fontId="5" fillId="3" borderId="0" applyNumberFormat="0" applyBorder="0" applyAlignment="0" applyProtection="0">
      <alignment vertical="center"/>
    </xf>
    <xf numFmtId="0" fontId="5" fillId="12" borderId="0" applyNumberFormat="0" applyBorder="0" applyAlignment="0" applyProtection="0">
      <alignment vertical="center"/>
    </xf>
    <xf numFmtId="0" fontId="20" fillId="0" borderId="11" applyNumberFormat="0" applyFill="0" applyAlignment="0" applyProtection="0">
      <alignment vertical="center"/>
    </xf>
    <xf numFmtId="0" fontId="5" fillId="12" borderId="0" applyNumberFormat="0" applyBorder="0" applyAlignment="0" applyProtection="0">
      <alignment vertical="center"/>
    </xf>
    <xf numFmtId="0" fontId="4" fillId="0" borderId="0" applyNumberFormat="0" applyFill="0" applyBorder="0" applyAlignment="0" applyProtection="0">
      <alignment vertical="center"/>
    </xf>
    <xf numFmtId="0" fontId="5" fillId="12" borderId="0" applyNumberFormat="0" applyBorder="0" applyAlignment="0" applyProtection="0">
      <alignment vertical="center"/>
    </xf>
    <xf numFmtId="0" fontId="20" fillId="0" borderId="11" applyNumberFormat="0" applyFill="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20" fillId="0" borderId="11" applyNumberFormat="0" applyFill="0" applyAlignment="0" applyProtection="0">
      <alignment vertical="center"/>
    </xf>
    <xf numFmtId="0" fontId="20" fillId="0" borderId="11" applyNumberFormat="0" applyFill="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6" borderId="0" applyNumberFormat="0" applyBorder="0" applyAlignment="0" applyProtection="0">
      <alignment vertical="center"/>
    </xf>
    <xf numFmtId="0" fontId="5" fillId="2" borderId="0" applyNumberFormat="0" applyBorder="0" applyAlignment="0" applyProtection="0">
      <alignment vertical="center"/>
    </xf>
    <xf numFmtId="0" fontId="5" fillId="12" borderId="0" applyNumberFormat="0" applyBorder="0" applyAlignment="0" applyProtection="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4" fillId="0" borderId="0" applyNumberFormat="0" applyFill="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10" fillId="9" borderId="0" applyNumberFormat="0" applyBorder="0" applyAlignment="0" applyProtection="0">
      <alignment vertical="center"/>
    </xf>
    <xf numFmtId="0" fontId="5" fillId="12" borderId="0" applyNumberFormat="0" applyBorder="0" applyAlignment="0" applyProtection="0">
      <alignment vertical="center"/>
    </xf>
    <xf numFmtId="0" fontId="6" fillId="10" borderId="0" applyNumberFormat="0" applyBorder="0" applyAlignment="0" applyProtection="0">
      <alignment vertical="center"/>
    </xf>
    <xf numFmtId="0" fontId="5" fillId="12" borderId="0" applyNumberFormat="0" applyBorder="0" applyAlignment="0" applyProtection="0">
      <alignment vertical="center"/>
    </xf>
    <xf numFmtId="0" fontId="6" fillId="4" borderId="0" applyNumberFormat="0" applyBorder="0" applyAlignment="0" applyProtection="0">
      <alignment vertical="center"/>
    </xf>
    <xf numFmtId="0" fontId="3" fillId="12" borderId="0" applyNumberFormat="0" applyBorder="0" applyAlignment="0" applyProtection="0">
      <alignment vertical="center"/>
    </xf>
    <xf numFmtId="0" fontId="5" fillId="2" borderId="0" applyNumberFormat="0" applyBorder="0" applyAlignment="0" applyProtection="0">
      <alignment vertical="center"/>
    </xf>
    <xf numFmtId="0" fontId="5" fillId="12" borderId="0" applyNumberFormat="0" applyBorder="0" applyAlignment="0" applyProtection="0">
      <alignment vertical="center"/>
    </xf>
    <xf numFmtId="0" fontId="5" fillId="2" borderId="0" applyNumberFormat="0" applyBorder="0" applyAlignment="0" applyProtection="0">
      <alignment vertical="center"/>
    </xf>
    <xf numFmtId="0" fontId="5" fillId="12" borderId="0" applyNumberFormat="0" applyBorder="0" applyAlignment="0" applyProtection="0">
      <alignment vertical="center"/>
    </xf>
    <xf numFmtId="0" fontId="8" fillId="16"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4" fillId="0" borderId="0" applyNumberFormat="0" applyFill="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15" fillId="0" borderId="7" applyNumberFormat="0" applyFill="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6" fillId="10" borderId="0" applyNumberFormat="0" applyBorder="0" applyAlignment="0" applyProtection="0">
      <alignment vertical="center"/>
    </xf>
    <xf numFmtId="0" fontId="5" fillId="12" borderId="0" applyNumberFormat="0" applyBorder="0" applyAlignment="0" applyProtection="0">
      <alignment vertical="center"/>
    </xf>
    <xf numFmtId="0" fontId="10" fillId="9" borderId="0" applyNumberFormat="0" applyBorder="0" applyAlignment="0" applyProtection="0">
      <alignment vertical="center"/>
    </xf>
    <xf numFmtId="0" fontId="3" fillId="1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6" fillId="8" borderId="0" applyNumberFormat="0" applyBorder="0" applyAlignment="0" applyProtection="0">
      <alignment vertical="center"/>
    </xf>
    <xf numFmtId="0" fontId="3" fillId="1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12" borderId="0" applyNumberFormat="0" applyBorder="0" applyAlignment="0" applyProtection="0">
      <alignment vertical="center"/>
    </xf>
    <xf numFmtId="0" fontId="4" fillId="0" borderId="5" applyNumberFormat="0" applyFill="0" applyAlignment="0" applyProtection="0">
      <alignment vertical="center"/>
    </xf>
    <xf numFmtId="0" fontId="5" fillId="12" borderId="0" applyNumberFormat="0" applyBorder="0" applyAlignment="0" applyProtection="0">
      <alignment vertical="center"/>
    </xf>
    <xf numFmtId="0" fontId="8" fillId="8" borderId="0" applyNumberFormat="0" applyBorder="0" applyAlignment="0" applyProtection="0">
      <alignment vertical="center"/>
    </xf>
    <xf numFmtId="0" fontId="5" fillId="12" borderId="0" applyNumberFormat="0" applyBorder="0" applyAlignment="0" applyProtection="0">
      <alignment vertical="center"/>
    </xf>
    <xf numFmtId="0" fontId="6" fillId="4" borderId="0" applyNumberFormat="0" applyBorder="0" applyAlignment="0" applyProtection="0">
      <alignment vertical="center"/>
    </xf>
    <xf numFmtId="0" fontId="3" fillId="12" borderId="0" applyNumberFormat="0" applyBorder="0" applyAlignment="0" applyProtection="0">
      <alignment vertical="center"/>
    </xf>
    <xf numFmtId="0" fontId="5" fillId="2" borderId="0" applyNumberFormat="0" applyBorder="0" applyAlignment="0" applyProtection="0">
      <alignment vertical="center"/>
    </xf>
    <xf numFmtId="0" fontId="3" fillId="1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12" borderId="0" applyNumberFormat="0" applyBorder="0" applyAlignment="0" applyProtection="0">
      <alignment vertical="center"/>
    </xf>
    <xf numFmtId="0" fontId="8" fillId="14" borderId="0" applyNumberFormat="0" applyBorder="0" applyAlignment="0" applyProtection="0">
      <alignment vertical="center"/>
    </xf>
    <xf numFmtId="0" fontId="3"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6" fillId="18" borderId="0" applyNumberFormat="0" applyBorder="0" applyAlignment="0" applyProtection="0">
      <alignment vertical="center"/>
    </xf>
    <xf numFmtId="0" fontId="3" fillId="1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3" fillId="12" borderId="0" applyNumberFormat="0" applyBorder="0" applyAlignment="0" applyProtection="0">
      <alignment vertical="center"/>
    </xf>
    <xf numFmtId="0" fontId="6" fillId="4"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6" fillId="5"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6" fillId="8" borderId="0" applyNumberFormat="0" applyBorder="0" applyAlignment="0" applyProtection="0">
      <alignment vertical="center"/>
    </xf>
    <xf numFmtId="0" fontId="5" fillId="12" borderId="0" applyNumberFormat="0" applyBorder="0" applyAlignment="0" applyProtection="0">
      <alignment vertical="center"/>
    </xf>
    <xf numFmtId="0" fontId="5" fillId="10" borderId="0" applyNumberFormat="0" applyBorder="0" applyAlignment="0" applyProtection="0">
      <alignment vertical="center"/>
    </xf>
    <xf numFmtId="0" fontId="15" fillId="0" borderId="7" applyNumberFormat="0" applyFill="0" applyAlignment="0" applyProtection="0">
      <alignment vertical="center"/>
    </xf>
    <xf numFmtId="0" fontId="5" fillId="12" borderId="0" applyNumberFormat="0" applyBorder="0" applyAlignment="0" applyProtection="0">
      <alignment vertical="center"/>
    </xf>
    <xf numFmtId="0" fontId="8" fillId="8" borderId="0" applyNumberFormat="0" applyBorder="0" applyAlignment="0" applyProtection="0">
      <alignment vertical="center"/>
    </xf>
    <xf numFmtId="0" fontId="3" fillId="1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3" fillId="12" borderId="0" applyNumberFormat="0" applyBorder="0" applyAlignment="0" applyProtection="0">
      <alignment vertical="center"/>
    </xf>
    <xf numFmtId="0" fontId="6" fillId="4" borderId="0" applyNumberFormat="0" applyBorder="0" applyAlignment="0" applyProtection="0">
      <alignment vertical="center"/>
    </xf>
    <xf numFmtId="0" fontId="3" fillId="12" borderId="0" applyNumberFormat="0" applyBorder="0" applyAlignment="0" applyProtection="0">
      <alignment vertical="center"/>
    </xf>
    <xf numFmtId="0" fontId="5" fillId="2" borderId="0" applyNumberFormat="0" applyBorder="0" applyAlignment="0" applyProtection="0">
      <alignment vertical="center"/>
    </xf>
    <xf numFmtId="0" fontId="6" fillId="18" borderId="0" applyNumberFormat="0" applyBorder="0" applyAlignment="0" applyProtection="0">
      <alignment vertical="center"/>
    </xf>
    <xf numFmtId="0" fontId="5" fillId="2" borderId="0" applyNumberFormat="0" applyBorder="0" applyAlignment="0" applyProtection="0">
      <alignment vertical="center"/>
    </xf>
    <xf numFmtId="0" fontId="3"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6" fillId="14" borderId="0" applyNumberFormat="0" applyBorder="0" applyAlignment="0" applyProtection="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10" fillId="9" borderId="0" applyNumberFormat="0" applyBorder="0" applyAlignment="0" applyProtection="0">
      <alignment vertical="center"/>
    </xf>
    <xf numFmtId="0" fontId="3" fillId="2" borderId="0" applyNumberFormat="0" applyBorder="0" applyAlignment="0" applyProtection="0">
      <alignment vertical="center"/>
    </xf>
    <xf numFmtId="0" fontId="10" fillId="9" borderId="0" applyNumberFormat="0" applyBorder="0" applyAlignment="0" applyProtection="0">
      <alignment vertical="center"/>
    </xf>
    <xf numFmtId="0" fontId="3" fillId="2" borderId="0" applyNumberFormat="0" applyBorder="0" applyAlignment="0" applyProtection="0">
      <alignment vertical="center"/>
    </xf>
    <xf numFmtId="0" fontId="10" fillId="9" borderId="0" applyNumberFormat="0" applyBorder="0" applyAlignment="0" applyProtection="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6" fillId="14" borderId="0" applyNumberFormat="0" applyBorder="0" applyAlignment="0" applyProtection="0">
      <alignment vertical="center"/>
    </xf>
    <xf numFmtId="0" fontId="5" fillId="3" borderId="0" applyNumberFormat="0" applyBorder="0" applyAlignment="0" applyProtection="0">
      <alignment vertical="center"/>
    </xf>
    <xf numFmtId="0" fontId="5" fillId="2" borderId="0" applyNumberFormat="0" applyBorder="0" applyAlignment="0" applyProtection="0">
      <alignment vertical="center"/>
    </xf>
    <xf numFmtId="0" fontId="23" fillId="0" borderId="10" applyNumberFormat="0" applyFill="0" applyAlignment="0" applyProtection="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9" fillId="0" borderId="0" applyNumberFormat="0" applyFill="0" applyBorder="0" applyAlignment="0" applyProtection="0">
      <alignment vertical="center"/>
    </xf>
    <xf numFmtId="0" fontId="3" fillId="2" borderId="0" applyNumberFormat="0" applyBorder="0" applyAlignment="0" applyProtection="0">
      <alignment vertical="center"/>
    </xf>
    <xf numFmtId="0" fontId="5" fillId="3" borderId="0" applyNumberFormat="0" applyBorder="0" applyAlignment="0" applyProtection="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2" borderId="0" applyNumberFormat="0" applyBorder="0" applyAlignment="0" applyProtection="0">
      <alignment vertical="center"/>
    </xf>
    <xf numFmtId="0" fontId="4" fillId="0" borderId="0" applyNumberForma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2" fillId="0" borderId="0">
      <alignment vertical="center"/>
    </xf>
    <xf numFmtId="0" fontId="5" fillId="2" borderId="0" applyNumberFormat="0" applyBorder="0" applyAlignment="0" applyProtection="0">
      <alignment vertical="center"/>
    </xf>
    <xf numFmtId="0" fontId="12" fillId="0" borderId="7" applyNumberFormat="0" applyFill="0" applyAlignment="0" applyProtection="0">
      <alignment vertical="center"/>
    </xf>
    <xf numFmtId="0" fontId="5" fillId="2" borderId="0" applyNumberFormat="0" applyBorder="0" applyAlignment="0" applyProtection="0">
      <alignment vertical="center"/>
    </xf>
    <xf numFmtId="0" fontId="12" fillId="0" borderId="7" applyNumberFormat="0" applyFill="0" applyAlignment="0" applyProtection="0">
      <alignment vertical="center"/>
    </xf>
    <xf numFmtId="0" fontId="6" fillId="17" borderId="0" applyNumberFormat="0" applyBorder="0" applyAlignment="0" applyProtection="0">
      <alignment vertical="center"/>
    </xf>
    <xf numFmtId="0" fontId="5" fillId="2" borderId="0" applyNumberFormat="0" applyBorder="0" applyAlignment="0" applyProtection="0">
      <alignment vertical="center"/>
    </xf>
    <xf numFmtId="0" fontId="3" fillId="2" borderId="0" applyNumberFormat="0" applyBorder="0" applyAlignment="0" applyProtection="0">
      <alignment vertical="center"/>
    </xf>
    <xf numFmtId="0" fontId="5" fillId="3" borderId="0" applyNumberFormat="0" applyBorder="0" applyAlignment="0" applyProtection="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8" fillId="18"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2" borderId="0" applyNumberFormat="0" applyBorder="0" applyAlignment="0" applyProtection="0">
      <alignment vertical="center"/>
    </xf>
    <xf numFmtId="0" fontId="3" fillId="2" borderId="0" applyNumberFormat="0" applyBorder="0" applyAlignment="0" applyProtection="0">
      <alignment vertical="center"/>
    </xf>
    <xf numFmtId="0" fontId="5" fillId="3" borderId="0" applyNumberFormat="0" applyBorder="0" applyAlignment="0" applyProtection="0">
      <alignment vertical="center"/>
    </xf>
    <xf numFmtId="0" fontId="5" fillId="2" borderId="0" applyNumberFormat="0" applyBorder="0" applyAlignment="0" applyProtection="0">
      <alignment vertical="center"/>
    </xf>
    <xf numFmtId="0" fontId="4" fillId="0" borderId="0" applyNumberFormat="0" applyFill="0" applyBorder="0" applyAlignment="0" applyProtection="0">
      <alignment vertical="center"/>
    </xf>
    <xf numFmtId="0" fontId="5" fillId="2" borderId="0" applyNumberFormat="0" applyBorder="0" applyAlignment="0" applyProtection="0">
      <alignment vertical="center"/>
    </xf>
    <xf numFmtId="0" fontId="3" fillId="2" borderId="0" applyNumberFormat="0" applyBorder="0" applyAlignment="0" applyProtection="0">
      <alignment vertical="center"/>
    </xf>
    <xf numFmtId="0" fontId="5" fillId="3"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3" fillId="2" borderId="0" applyNumberFormat="0" applyBorder="0" applyAlignment="0" applyProtection="0">
      <alignment vertical="center"/>
    </xf>
    <xf numFmtId="0" fontId="5" fillId="3" borderId="0" applyNumberFormat="0" applyBorder="0" applyAlignment="0" applyProtection="0">
      <alignment vertical="center"/>
    </xf>
    <xf numFmtId="0" fontId="5" fillId="2" borderId="0" applyNumberFormat="0" applyBorder="0" applyAlignment="0" applyProtection="0">
      <alignment vertical="center"/>
    </xf>
    <xf numFmtId="0" fontId="2" fillId="0" borderId="0">
      <alignment vertical="center"/>
    </xf>
    <xf numFmtId="0" fontId="5" fillId="2" borderId="0" applyNumberFormat="0" applyBorder="0" applyAlignment="0" applyProtection="0">
      <alignment vertical="center"/>
    </xf>
    <xf numFmtId="0" fontId="3" fillId="2" borderId="0" applyNumberFormat="0" applyBorder="0" applyAlignment="0" applyProtection="0">
      <alignment vertical="center"/>
    </xf>
    <xf numFmtId="0" fontId="19" fillId="7" borderId="0" applyNumberFormat="0" applyBorder="0" applyAlignment="0" applyProtection="0">
      <alignment vertical="center"/>
    </xf>
    <xf numFmtId="0" fontId="6" fillId="18" borderId="0" applyNumberFormat="0" applyBorder="0" applyAlignment="0" applyProtection="0">
      <alignment vertical="center"/>
    </xf>
    <xf numFmtId="0" fontId="5" fillId="3" borderId="0" applyNumberFormat="0" applyBorder="0" applyAlignment="0" applyProtection="0">
      <alignment vertical="center"/>
    </xf>
    <xf numFmtId="0" fontId="5" fillId="2" borderId="0" applyNumberFormat="0" applyBorder="0" applyAlignment="0" applyProtection="0">
      <alignment vertical="center"/>
    </xf>
    <xf numFmtId="0" fontId="12" fillId="0" borderId="7" applyNumberFormat="0" applyFill="0" applyAlignment="0" applyProtection="0">
      <alignment vertical="center"/>
    </xf>
    <xf numFmtId="0" fontId="5" fillId="2" borderId="0" applyNumberFormat="0" applyBorder="0" applyAlignment="0" applyProtection="0">
      <alignment vertical="center"/>
    </xf>
    <xf numFmtId="0" fontId="3" fillId="2" borderId="0" applyNumberFormat="0" applyBorder="0" applyAlignment="0" applyProtection="0">
      <alignment vertical="center"/>
    </xf>
    <xf numFmtId="0" fontId="5" fillId="2" borderId="0" applyNumberFormat="0" applyBorder="0" applyAlignment="0" applyProtection="0">
      <alignment vertical="center"/>
    </xf>
    <xf numFmtId="0" fontId="12" fillId="0" borderId="7" applyNumberFormat="0" applyFill="0" applyAlignment="0" applyProtection="0">
      <alignment vertical="center"/>
    </xf>
    <xf numFmtId="0" fontId="5" fillId="2" borderId="0" applyNumberFormat="0" applyBorder="0" applyAlignment="0" applyProtection="0">
      <alignment vertical="center"/>
    </xf>
    <xf numFmtId="0" fontId="6" fillId="10" borderId="0" applyNumberFormat="0" applyBorder="0" applyAlignment="0" applyProtection="0">
      <alignment vertical="center"/>
    </xf>
    <xf numFmtId="0" fontId="3" fillId="2" borderId="0" applyNumberFormat="0" applyBorder="0" applyAlignment="0" applyProtection="0">
      <alignment vertical="center"/>
    </xf>
    <xf numFmtId="0" fontId="5" fillId="3" borderId="0" applyNumberFormat="0" applyBorder="0" applyAlignment="0" applyProtection="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8" fillId="5" borderId="0" applyNumberFormat="0" applyBorder="0" applyAlignment="0" applyProtection="0">
      <alignment vertical="center"/>
    </xf>
    <xf numFmtId="0" fontId="5" fillId="2" borderId="0" applyNumberFormat="0" applyBorder="0" applyAlignment="0" applyProtection="0">
      <alignment vertical="center"/>
    </xf>
    <xf numFmtId="0" fontId="5" fillId="13" borderId="0" applyNumberFormat="0" applyBorder="0" applyAlignment="0" applyProtection="0">
      <alignment vertical="center"/>
    </xf>
    <xf numFmtId="0" fontId="5" fillId="3" borderId="0" applyNumberFormat="0" applyBorder="0" applyAlignment="0" applyProtection="0">
      <alignment vertical="center"/>
    </xf>
    <xf numFmtId="0" fontId="5" fillId="11" borderId="0" applyNumberFormat="0" applyBorder="0" applyAlignment="0" applyProtection="0">
      <alignment vertical="center"/>
    </xf>
    <xf numFmtId="0" fontId="5" fillId="2" borderId="0" applyNumberFormat="0" applyBorder="0" applyAlignment="0" applyProtection="0">
      <alignment vertical="center"/>
    </xf>
    <xf numFmtId="0" fontId="3" fillId="13" borderId="0" applyNumberFormat="0" applyBorder="0" applyAlignment="0" applyProtection="0">
      <alignment vertical="center"/>
    </xf>
    <xf numFmtId="0" fontId="5" fillId="11" borderId="0" applyNumberFormat="0" applyBorder="0" applyAlignment="0" applyProtection="0">
      <alignment vertical="center"/>
    </xf>
    <xf numFmtId="0" fontId="5" fillId="2" borderId="0" applyNumberFormat="0" applyBorder="0" applyAlignment="0" applyProtection="0">
      <alignment vertical="center"/>
    </xf>
    <xf numFmtId="0" fontId="4" fillId="0" borderId="0" applyNumberFormat="0" applyFill="0" applyBorder="0" applyAlignment="0" applyProtection="0">
      <alignment vertical="center"/>
    </xf>
    <xf numFmtId="0" fontId="5" fillId="2" borderId="0" applyNumberFormat="0" applyBorder="0" applyAlignment="0" applyProtection="0">
      <alignment vertical="center"/>
    </xf>
    <xf numFmtId="0" fontId="3" fillId="13" borderId="0" applyNumberFormat="0" applyBorder="0" applyAlignment="0" applyProtection="0">
      <alignment vertical="center"/>
    </xf>
    <xf numFmtId="0" fontId="5" fillId="11"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3" fillId="13" borderId="0" applyNumberFormat="0" applyBorder="0" applyAlignment="0" applyProtection="0">
      <alignment vertical="center"/>
    </xf>
    <xf numFmtId="0" fontId="5" fillId="11" borderId="0" applyNumberFormat="0" applyBorder="0" applyAlignment="0" applyProtection="0">
      <alignment vertical="center"/>
    </xf>
    <xf numFmtId="0" fontId="5" fillId="2" borderId="0" applyNumberFormat="0" applyBorder="0" applyAlignment="0" applyProtection="0">
      <alignment vertical="center"/>
    </xf>
    <xf numFmtId="0" fontId="2" fillId="0" borderId="0">
      <alignment vertical="center"/>
    </xf>
    <xf numFmtId="0" fontId="5" fillId="2" borderId="0" applyNumberFormat="0" applyBorder="0" applyAlignment="0" applyProtection="0">
      <alignment vertical="center"/>
    </xf>
    <xf numFmtId="0" fontId="3" fillId="13" borderId="0" applyNumberFormat="0" applyBorder="0" applyAlignment="0" applyProtection="0">
      <alignment vertical="center"/>
    </xf>
    <xf numFmtId="0" fontId="5" fillId="11" borderId="0" applyNumberFormat="0" applyBorder="0" applyAlignment="0" applyProtection="0">
      <alignment vertical="center"/>
    </xf>
    <xf numFmtId="0" fontId="5" fillId="2" borderId="0" applyNumberFormat="0" applyBorder="0" applyAlignment="0" applyProtection="0">
      <alignment vertical="center"/>
    </xf>
    <xf numFmtId="0" fontId="12" fillId="0" borderId="7" applyNumberFormat="0" applyFill="0" applyAlignment="0" applyProtection="0">
      <alignment vertical="center"/>
    </xf>
    <xf numFmtId="0" fontId="5" fillId="2" borderId="0" applyNumberFormat="0" applyBorder="0" applyAlignment="0" applyProtection="0">
      <alignment vertical="center"/>
    </xf>
    <xf numFmtId="0" fontId="3" fillId="13" borderId="0" applyNumberFormat="0" applyBorder="0" applyAlignment="0" applyProtection="0">
      <alignment vertical="center"/>
    </xf>
    <xf numFmtId="0" fontId="5" fillId="2" borderId="0" applyNumberFormat="0" applyBorder="0" applyAlignment="0" applyProtection="0">
      <alignment vertical="center"/>
    </xf>
    <xf numFmtId="0" fontId="12" fillId="0" borderId="7" applyNumberFormat="0" applyFill="0" applyAlignment="0" applyProtection="0">
      <alignment vertical="center"/>
    </xf>
    <xf numFmtId="0" fontId="5" fillId="2" borderId="0" applyNumberFormat="0" applyBorder="0" applyAlignment="0" applyProtection="0">
      <alignment vertical="center"/>
    </xf>
    <xf numFmtId="0" fontId="10" fillId="9" borderId="0" applyNumberFormat="0" applyBorder="0" applyAlignment="0" applyProtection="0">
      <alignment vertical="center"/>
    </xf>
    <xf numFmtId="0" fontId="5" fillId="2" borderId="0" applyNumberFormat="0" applyBorder="0" applyAlignment="0" applyProtection="0">
      <alignment vertical="center"/>
    </xf>
    <xf numFmtId="0" fontId="6" fillId="4" borderId="0" applyNumberFormat="0" applyBorder="0" applyAlignment="0" applyProtection="0">
      <alignment vertical="center"/>
    </xf>
    <xf numFmtId="0" fontId="5" fillId="2" borderId="0" applyNumberFormat="0" applyBorder="0" applyAlignment="0" applyProtection="0">
      <alignment vertical="center"/>
    </xf>
    <xf numFmtId="0" fontId="6" fillId="4" borderId="0" applyNumberFormat="0" applyBorder="0" applyAlignment="0" applyProtection="0">
      <alignment vertical="center"/>
    </xf>
    <xf numFmtId="0" fontId="5" fillId="2" borderId="0" applyNumberFormat="0" applyBorder="0" applyAlignment="0" applyProtection="0">
      <alignment vertical="center"/>
    </xf>
    <xf numFmtId="0" fontId="6" fillId="4" borderId="0" applyNumberFormat="0" applyBorder="0" applyAlignment="0" applyProtection="0">
      <alignment vertical="center"/>
    </xf>
    <xf numFmtId="0" fontId="5" fillId="2" borderId="0" applyNumberFormat="0" applyBorder="0" applyAlignment="0" applyProtection="0">
      <alignment vertical="center"/>
    </xf>
    <xf numFmtId="0" fontId="6" fillId="4" borderId="0" applyNumberFormat="0" applyBorder="0" applyAlignment="0" applyProtection="0">
      <alignment vertical="center"/>
    </xf>
    <xf numFmtId="0" fontId="5" fillId="2" borderId="0" applyNumberFormat="0" applyBorder="0" applyAlignment="0" applyProtection="0">
      <alignment vertical="center"/>
    </xf>
    <xf numFmtId="0" fontId="6" fillId="4" borderId="0" applyNumberFormat="0" applyBorder="0" applyAlignment="0" applyProtection="0">
      <alignment vertical="center"/>
    </xf>
    <xf numFmtId="0" fontId="4" fillId="0" borderId="5" applyNumberFormat="0" applyFill="0" applyAlignment="0" applyProtection="0">
      <alignment vertical="center"/>
    </xf>
    <xf numFmtId="0" fontId="3" fillId="2" borderId="0" applyNumberFormat="0" applyBorder="0" applyAlignment="0" applyProtection="0">
      <alignment vertical="center"/>
    </xf>
    <xf numFmtId="0" fontId="5" fillId="3" borderId="0" applyNumberFormat="0" applyBorder="0" applyAlignment="0" applyProtection="0">
      <alignment vertical="center"/>
    </xf>
    <xf numFmtId="0" fontId="3" fillId="2" borderId="0" applyNumberFormat="0" applyBorder="0" applyAlignment="0" applyProtection="0">
      <alignment vertical="center"/>
    </xf>
    <xf numFmtId="0" fontId="5" fillId="3" borderId="0" applyNumberFormat="0" applyBorder="0" applyAlignment="0" applyProtection="0">
      <alignment vertical="center"/>
    </xf>
    <xf numFmtId="0" fontId="3" fillId="2" borderId="0" applyNumberFormat="0" applyBorder="0" applyAlignment="0" applyProtection="0">
      <alignment vertical="center"/>
    </xf>
    <xf numFmtId="0" fontId="4" fillId="0" borderId="0" applyNumberFormat="0" applyFill="0" applyBorder="0" applyAlignment="0" applyProtection="0">
      <alignment vertical="center"/>
    </xf>
    <xf numFmtId="0" fontId="5" fillId="2" borderId="0" applyNumberFormat="0" applyBorder="0" applyAlignment="0" applyProtection="0">
      <alignment vertical="center"/>
    </xf>
    <xf numFmtId="0" fontId="7" fillId="7" borderId="0" applyNumberFormat="0" applyBorder="0" applyAlignment="0" applyProtection="0">
      <alignment vertical="center"/>
    </xf>
    <xf numFmtId="0" fontId="5" fillId="2" borderId="0" applyNumberFormat="0" applyBorder="0" applyAlignment="0" applyProtection="0">
      <alignment vertical="center"/>
    </xf>
    <xf numFmtId="0" fontId="3" fillId="6" borderId="0" applyNumberFormat="0" applyBorder="0" applyAlignment="0" applyProtection="0">
      <alignment vertical="center"/>
    </xf>
    <xf numFmtId="0" fontId="5" fillId="2" borderId="0" applyNumberFormat="0" applyBorder="0" applyAlignment="0" applyProtection="0">
      <alignment vertical="center"/>
    </xf>
    <xf numFmtId="0" fontId="7" fillId="7" borderId="0" applyNumberFormat="0" applyBorder="0" applyAlignment="0" applyProtection="0">
      <alignment vertical="center"/>
    </xf>
    <xf numFmtId="0" fontId="5" fillId="2" borderId="0" applyNumberFormat="0" applyBorder="0" applyAlignment="0" applyProtection="0">
      <alignment vertical="center"/>
    </xf>
    <xf numFmtId="0" fontId="3" fillId="6" borderId="0" applyNumberFormat="0" applyBorder="0" applyAlignment="0" applyProtection="0">
      <alignment vertical="center"/>
    </xf>
    <xf numFmtId="0" fontId="5" fillId="2" borderId="0" applyNumberFormat="0" applyBorder="0" applyAlignment="0" applyProtection="0">
      <alignment vertical="center"/>
    </xf>
    <xf numFmtId="0" fontId="7" fillId="7" borderId="0" applyNumberFormat="0" applyBorder="0" applyAlignment="0" applyProtection="0">
      <alignment vertical="center"/>
    </xf>
    <xf numFmtId="0" fontId="5" fillId="2" borderId="0" applyNumberFormat="0" applyBorder="0" applyAlignment="0" applyProtection="0">
      <alignment vertical="center"/>
    </xf>
    <xf numFmtId="0" fontId="3" fillId="6" borderId="0" applyNumberFormat="0" applyBorder="0" applyAlignment="0" applyProtection="0">
      <alignment vertical="center"/>
    </xf>
    <xf numFmtId="0" fontId="5" fillId="2" borderId="0" applyNumberFormat="0" applyBorder="0" applyAlignment="0" applyProtection="0">
      <alignment vertical="center"/>
    </xf>
    <xf numFmtId="0" fontId="7" fillId="7"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6" fillId="4" borderId="0" applyNumberFormat="0" applyBorder="0" applyAlignment="0" applyProtection="0">
      <alignment vertical="center"/>
    </xf>
    <xf numFmtId="0" fontId="5" fillId="2" borderId="0" applyNumberFormat="0" applyBorder="0" applyAlignment="0" applyProtection="0">
      <alignment vertical="center"/>
    </xf>
    <xf numFmtId="0" fontId="6" fillId="4" borderId="0" applyNumberFormat="0" applyBorder="0" applyAlignment="0" applyProtection="0">
      <alignment vertical="center"/>
    </xf>
    <xf numFmtId="0" fontId="6" fillId="21" borderId="0" applyNumberFormat="0" applyBorder="0" applyAlignment="0" applyProtection="0">
      <alignment vertical="center"/>
    </xf>
    <xf numFmtId="0" fontId="5" fillId="2" borderId="0" applyNumberFormat="0" applyBorder="0" applyAlignment="0" applyProtection="0">
      <alignment vertical="center"/>
    </xf>
    <xf numFmtId="0" fontId="6" fillId="4" borderId="0" applyNumberFormat="0" applyBorder="0" applyAlignment="0" applyProtection="0">
      <alignment vertical="center"/>
    </xf>
    <xf numFmtId="0" fontId="5" fillId="2" borderId="0" applyNumberFormat="0" applyBorder="0" applyAlignment="0" applyProtection="0">
      <alignment vertical="center"/>
    </xf>
    <xf numFmtId="0" fontId="6" fillId="4" borderId="0" applyNumberFormat="0" applyBorder="0" applyAlignment="0" applyProtection="0">
      <alignment vertical="center"/>
    </xf>
    <xf numFmtId="0" fontId="4" fillId="0" borderId="5" applyNumberFormat="0" applyFill="0" applyAlignment="0" applyProtection="0">
      <alignment vertical="center"/>
    </xf>
    <xf numFmtId="0" fontId="3" fillId="2" borderId="0" applyNumberFormat="0" applyBorder="0" applyAlignment="0" applyProtection="0">
      <alignment vertical="center"/>
    </xf>
    <xf numFmtId="0" fontId="5" fillId="3" borderId="0" applyNumberFormat="0" applyBorder="0" applyAlignment="0" applyProtection="0">
      <alignment vertical="center"/>
    </xf>
    <xf numFmtId="0" fontId="3" fillId="2" borderId="0" applyNumberFormat="0" applyBorder="0" applyAlignment="0" applyProtection="0">
      <alignment vertical="center"/>
    </xf>
    <xf numFmtId="0" fontId="5" fillId="3" borderId="0" applyNumberFormat="0" applyBorder="0" applyAlignment="0" applyProtection="0">
      <alignment vertical="center"/>
    </xf>
    <xf numFmtId="0" fontId="3"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6" fillId="4"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6" fillId="18" borderId="0" applyNumberFormat="0" applyBorder="0" applyAlignment="0" applyProtection="0">
      <alignment vertical="center"/>
    </xf>
    <xf numFmtId="0" fontId="16" fillId="12" borderId="0" applyNumberFormat="0" applyBorder="0" applyAlignment="0" applyProtection="0">
      <alignment vertical="center"/>
    </xf>
    <xf numFmtId="0" fontId="5" fillId="2" borderId="0" applyNumberFormat="0" applyBorder="0" applyAlignment="0" applyProtection="0">
      <alignment vertical="center"/>
    </xf>
    <xf numFmtId="0" fontId="6" fillId="15"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6" fillId="15"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4" fillId="0" borderId="5" applyNumberFormat="0" applyFill="0" applyAlignment="0" applyProtection="0">
      <alignment vertical="center"/>
    </xf>
    <xf numFmtId="0" fontId="3" fillId="2"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3" fillId="2" borderId="0" applyNumberFormat="0" applyBorder="0" applyAlignment="0" applyProtection="0">
      <alignment vertical="center"/>
    </xf>
    <xf numFmtId="0" fontId="6" fillId="4" borderId="0" applyNumberFormat="0" applyBorder="0" applyAlignment="0" applyProtection="0">
      <alignment vertical="center"/>
    </xf>
    <xf numFmtId="0" fontId="3" fillId="2" borderId="0" applyNumberFormat="0" applyBorder="0" applyAlignment="0" applyProtection="0">
      <alignment vertical="center"/>
    </xf>
    <xf numFmtId="0" fontId="17" fillId="0" borderId="10" applyNumberFormat="0" applyFill="0" applyAlignment="0" applyProtection="0">
      <alignment vertical="center"/>
    </xf>
    <xf numFmtId="0" fontId="5" fillId="2" borderId="0" applyNumberFormat="0" applyBorder="0" applyAlignment="0" applyProtection="0">
      <alignment vertical="center"/>
    </xf>
    <xf numFmtId="0" fontId="17" fillId="0" borderId="10" applyNumberFormat="0" applyFill="0" applyAlignment="0" applyProtection="0">
      <alignment vertical="center"/>
    </xf>
    <xf numFmtId="0" fontId="5" fillId="2" borderId="0" applyNumberFormat="0" applyBorder="0" applyAlignment="0" applyProtection="0">
      <alignment vertical="center"/>
    </xf>
    <xf numFmtId="0" fontId="17" fillId="0" borderId="10" applyNumberFormat="0" applyFill="0" applyAlignment="0" applyProtection="0">
      <alignment vertical="center"/>
    </xf>
    <xf numFmtId="0" fontId="5" fillId="2" borderId="0" applyNumberFormat="0" applyBorder="0" applyAlignment="0" applyProtection="0">
      <alignment vertical="center"/>
    </xf>
    <xf numFmtId="0" fontId="17" fillId="0" borderId="10" applyNumberFormat="0" applyFill="0" applyAlignment="0" applyProtection="0">
      <alignment vertical="center"/>
    </xf>
    <xf numFmtId="0" fontId="5" fillId="2" borderId="0" applyNumberFormat="0" applyBorder="0" applyAlignment="0" applyProtection="0">
      <alignment vertical="center"/>
    </xf>
    <xf numFmtId="0" fontId="17" fillId="0" borderId="10" applyNumberFormat="0" applyFill="0" applyAlignment="0" applyProtection="0">
      <alignment vertical="center"/>
    </xf>
    <xf numFmtId="0" fontId="5" fillId="2" borderId="0" applyNumberFormat="0" applyBorder="0" applyAlignment="0" applyProtection="0">
      <alignment vertical="center"/>
    </xf>
    <xf numFmtId="0" fontId="17" fillId="0" borderId="10" applyNumberFormat="0" applyFill="0" applyAlignment="0" applyProtection="0">
      <alignment vertical="center"/>
    </xf>
    <xf numFmtId="0" fontId="5" fillId="2" borderId="0" applyNumberFormat="0" applyBorder="0" applyAlignment="0" applyProtection="0">
      <alignment vertical="center"/>
    </xf>
    <xf numFmtId="0" fontId="18" fillId="22" borderId="8" applyNumberFormat="0" applyAlignment="0" applyProtection="0">
      <alignment vertical="center"/>
    </xf>
    <xf numFmtId="0" fontId="8" fillId="18" borderId="0" applyNumberFormat="0" applyBorder="0" applyAlignment="0" applyProtection="0">
      <alignment vertical="center"/>
    </xf>
    <xf numFmtId="0" fontId="17" fillId="0" borderId="10" applyNumberFormat="0" applyFill="0" applyAlignment="0" applyProtection="0">
      <alignment vertical="center"/>
    </xf>
    <xf numFmtId="0" fontId="5" fillId="2" borderId="0" applyNumberFormat="0" applyBorder="0" applyAlignment="0" applyProtection="0">
      <alignment vertical="center"/>
    </xf>
    <xf numFmtId="0" fontId="23" fillId="0" borderId="10" applyNumberFormat="0" applyFill="0" applyAlignment="0" applyProtection="0">
      <alignment vertical="center"/>
    </xf>
    <xf numFmtId="0" fontId="5" fillId="2" borderId="0" applyNumberFormat="0" applyBorder="0" applyAlignment="0" applyProtection="0">
      <alignment vertical="center"/>
    </xf>
    <xf numFmtId="0" fontId="3" fillId="8" borderId="0" applyNumberFormat="0" applyBorder="0" applyAlignment="0" applyProtection="0">
      <alignment vertical="center"/>
    </xf>
    <xf numFmtId="0" fontId="18" fillId="22" borderId="8" applyNumberFormat="0" applyAlignment="0" applyProtection="0">
      <alignment vertical="center"/>
    </xf>
    <xf numFmtId="0" fontId="8" fillId="18" borderId="0" applyNumberFormat="0" applyBorder="0" applyAlignment="0" applyProtection="0">
      <alignment vertical="center"/>
    </xf>
    <xf numFmtId="0" fontId="23" fillId="0" borderId="10" applyNumberFormat="0" applyFill="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6" fillId="10" borderId="0" applyNumberFormat="0" applyBorder="0" applyAlignment="0" applyProtection="0">
      <alignment vertical="center"/>
    </xf>
    <xf numFmtId="0" fontId="5" fillId="2" borderId="0" applyNumberFormat="0" applyBorder="0" applyAlignment="0" applyProtection="0">
      <alignment vertical="center"/>
    </xf>
    <xf numFmtId="0" fontId="15" fillId="0" borderId="7" applyNumberFormat="0" applyFill="0" applyAlignment="0" applyProtection="0">
      <alignment vertical="center"/>
    </xf>
    <xf numFmtId="0" fontId="5" fillId="2" borderId="0" applyNumberFormat="0" applyBorder="0" applyAlignment="0" applyProtection="0">
      <alignment vertical="center"/>
    </xf>
    <xf numFmtId="0" fontId="10" fillId="9" borderId="0" applyNumberFormat="0" applyBorder="0" applyAlignment="0" applyProtection="0">
      <alignment vertical="center"/>
    </xf>
    <xf numFmtId="0" fontId="3" fillId="2" borderId="0" applyNumberFormat="0" applyBorder="0" applyAlignment="0" applyProtection="0">
      <alignment vertical="center"/>
    </xf>
    <xf numFmtId="0" fontId="5" fillId="3" borderId="0" applyNumberFormat="0" applyBorder="0" applyAlignment="0" applyProtection="0">
      <alignment vertical="center"/>
    </xf>
    <xf numFmtId="0" fontId="19" fillId="7" borderId="0" applyNumberFormat="0" applyBorder="0" applyAlignment="0" applyProtection="0">
      <alignment vertical="center"/>
    </xf>
    <xf numFmtId="0" fontId="5" fillId="3" borderId="0" applyNumberFormat="0" applyBorder="0" applyAlignment="0" applyProtection="0">
      <alignment vertical="center"/>
    </xf>
    <xf numFmtId="0" fontId="3" fillId="2" borderId="0" applyNumberFormat="0" applyBorder="0" applyAlignment="0" applyProtection="0">
      <alignment vertical="center"/>
    </xf>
    <xf numFmtId="0" fontId="6" fillId="4" borderId="0" applyNumberFormat="0" applyBorder="0" applyAlignment="0" applyProtection="0">
      <alignment vertical="center"/>
    </xf>
    <xf numFmtId="0" fontId="3"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6" fillId="4" borderId="0" applyNumberFormat="0" applyBorder="0" applyAlignment="0" applyProtection="0">
      <alignment vertical="center"/>
    </xf>
    <xf numFmtId="0" fontId="3" fillId="2" borderId="0" applyNumberFormat="0" applyBorder="0" applyAlignment="0" applyProtection="0">
      <alignment vertical="center"/>
    </xf>
    <xf numFmtId="0" fontId="3" fillId="13" borderId="0" applyNumberFormat="0" applyBorder="0" applyAlignment="0" applyProtection="0">
      <alignment vertical="center"/>
    </xf>
    <xf numFmtId="0" fontId="3" fillId="11" borderId="0" applyNumberFormat="0" applyBorder="0" applyAlignment="0" applyProtection="0">
      <alignment vertical="center"/>
    </xf>
    <xf numFmtId="0" fontId="3" fillId="13" borderId="0" applyNumberFormat="0" applyBorder="0" applyAlignment="0" applyProtection="0">
      <alignment vertical="center"/>
    </xf>
    <xf numFmtId="0" fontId="3" fillId="11" borderId="0" applyNumberFormat="0" applyBorder="0" applyAlignment="0" applyProtection="0">
      <alignment vertical="center"/>
    </xf>
    <xf numFmtId="0" fontId="3" fillId="13" borderId="0" applyNumberFormat="0" applyBorder="0" applyAlignment="0" applyProtection="0">
      <alignment vertical="center"/>
    </xf>
    <xf numFmtId="0" fontId="26" fillId="6" borderId="6" applyNumberFormat="0" applyAlignment="0" applyProtection="0">
      <alignment vertical="center"/>
    </xf>
    <xf numFmtId="0" fontId="3" fillId="11" borderId="0" applyNumberFormat="0" applyBorder="0" applyAlignment="0" applyProtection="0">
      <alignment vertical="center"/>
    </xf>
    <xf numFmtId="0" fontId="3" fillId="13" borderId="0" applyNumberFormat="0" applyBorder="0" applyAlignment="0" applyProtection="0">
      <alignment vertical="center"/>
    </xf>
    <xf numFmtId="0" fontId="3" fillId="11" borderId="0" applyNumberFormat="0" applyBorder="0" applyAlignment="0" applyProtection="0">
      <alignment vertical="center"/>
    </xf>
    <xf numFmtId="0" fontId="4" fillId="0" borderId="0" applyNumberFormat="0" applyFill="0" applyBorder="0" applyAlignment="0" applyProtection="0">
      <alignment vertical="center"/>
    </xf>
    <xf numFmtId="0" fontId="3" fillId="13" borderId="0" applyNumberFormat="0" applyBorder="0" applyAlignment="0" applyProtection="0">
      <alignment vertical="center"/>
    </xf>
    <xf numFmtId="0" fontId="5" fillId="2" borderId="0" applyNumberFormat="0" applyBorder="0" applyAlignment="0" applyProtection="0">
      <alignment vertical="center"/>
    </xf>
    <xf numFmtId="0" fontId="3" fillId="11" borderId="0" applyNumberFormat="0" applyBorder="0" applyAlignment="0" applyProtection="0">
      <alignment vertical="center"/>
    </xf>
    <xf numFmtId="0" fontId="3" fillId="13" borderId="0" applyNumberFormat="0" applyBorder="0" applyAlignment="0" applyProtection="0">
      <alignment vertical="center"/>
    </xf>
    <xf numFmtId="0" fontId="3" fillId="11" borderId="0" applyNumberFormat="0" applyBorder="0" applyAlignment="0" applyProtection="0">
      <alignment vertical="center"/>
    </xf>
    <xf numFmtId="0" fontId="3" fillId="13" borderId="0" applyNumberFormat="0" applyBorder="0" applyAlignment="0" applyProtection="0">
      <alignment vertical="center"/>
    </xf>
    <xf numFmtId="0" fontId="3" fillId="11" borderId="0" applyNumberFormat="0" applyBorder="0" applyAlignment="0" applyProtection="0">
      <alignment vertical="center"/>
    </xf>
    <xf numFmtId="0" fontId="3" fillId="13" borderId="0" applyNumberFormat="0" applyBorder="0" applyAlignment="0" applyProtection="0">
      <alignment vertical="center"/>
    </xf>
    <xf numFmtId="0" fontId="26" fillId="6" borderId="6" applyNumberFormat="0" applyAlignment="0" applyProtection="0">
      <alignment vertical="center"/>
    </xf>
    <xf numFmtId="0" fontId="3" fillId="11" borderId="0" applyNumberFormat="0" applyBorder="0" applyAlignment="0" applyProtection="0">
      <alignment vertical="center"/>
    </xf>
    <xf numFmtId="0" fontId="3" fillId="13" borderId="0" applyNumberFormat="0" applyBorder="0" applyAlignment="0" applyProtection="0">
      <alignment vertical="center"/>
    </xf>
    <xf numFmtId="0" fontId="3" fillId="11" borderId="0" applyNumberFormat="0" applyBorder="0" applyAlignment="0" applyProtection="0">
      <alignment vertical="center"/>
    </xf>
    <xf numFmtId="0" fontId="4" fillId="0" borderId="0" applyNumberFormat="0" applyFill="0" applyBorder="0" applyAlignment="0" applyProtection="0">
      <alignment vertical="center"/>
    </xf>
    <xf numFmtId="0" fontId="3" fillId="13" borderId="0" applyNumberFormat="0" applyBorder="0" applyAlignment="0" applyProtection="0">
      <alignment vertical="center"/>
    </xf>
    <xf numFmtId="0" fontId="5" fillId="2" borderId="0" applyNumberFormat="0" applyBorder="0" applyAlignment="0" applyProtection="0">
      <alignment vertical="center"/>
    </xf>
    <xf numFmtId="0" fontId="3" fillId="11" borderId="0" applyNumberFormat="0" applyBorder="0" applyAlignment="0" applyProtection="0">
      <alignment vertical="center"/>
    </xf>
    <xf numFmtId="0" fontId="3" fillId="13" borderId="0" applyNumberFormat="0" applyBorder="0" applyAlignment="0" applyProtection="0">
      <alignment vertical="center"/>
    </xf>
    <xf numFmtId="0" fontId="3" fillId="11" borderId="0" applyNumberFormat="0" applyBorder="0" applyAlignment="0" applyProtection="0">
      <alignment vertical="center"/>
    </xf>
    <xf numFmtId="0" fontId="3" fillId="13" borderId="0" applyNumberFormat="0" applyBorder="0" applyAlignment="0" applyProtection="0">
      <alignment vertical="center"/>
    </xf>
    <xf numFmtId="0" fontId="3" fillId="11" borderId="0" applyNumberFormat="0" applyBorder="0" applyAlignment="0" applyProtection="0">
      <alignment vertical="center"/>
    </xf>
    <xf numFmtId="0" fontId="3" fillId="13" borderId="0" applyNumberFormat="0" applyBorder="0" applyAlignment="0" applyProtection="0">
      <alignment vertical="center"/>
    </xf>
    <xf numFmtId="0" fontId="26" fillId="6" borderId="6" applyNumberFormat="0" applyAlignment="0" applyProtection="0">
      <alignment vertical="center"/>
    </xf>
    <xf numFmtId="0" fontId="3" fillId="11" borderId="0" applyNumberFormat="0" applyBorder="0" applyAlignment="0" applyProtection="0">
      <alignment vertical="center"/>
    </xf>
    <xf numFmtId="0" fontId="3" fillId="13" borderId="0" applyNumberFormat="0" applyBorder="0" applyAlignment="0" applyProtection="0">
      <alignment vertical="center"/>
    </xf>
    <xf numFmtId="0" fontId="3" fillId="11" borderId="0" applyNumberFormat="0" applyBorder="0" applyAlignment="0" applyProtection="0">
      <alignment vertical="center"/>
    </xf>
    <xf numFmtId="0" fontId="4" fillId="0" borderId="0" applyNumberFormat="0" applyFill="0" applyBorder="0" applyAlignment="0" applyProtection="0">
      <alignment vertical="center"/>
    </xf>
    <xf numFmtId="0" fontId="3" fillId="13" borderId="0" applyNumberFormat="0" applyBorder="0" applyAlignment="0" applyProtection="0">
      <alignment vertical="center"/>
    </xf>
    <xf numFmtId="0" fontId="5" fillId="2" borderId="0" applyNumberFormat="0" applyBorder="0" applyAlignment="0" applyProtection="0">
      <alignment vertical="center"/>
    </xf>
    <xf numFmtId="0" fontId="3" fillId="11" borderId="0" applyNumberFormat="0" applyBorder="0" applyAlignment="0" applyProtection="0">
      <alignment vertical="center"/>
    </xf>
    <xf numFmtId="0" fontId="3" fillId="13" borderId="0" applyNumberFormat="0" applyBorder="0" applyAlignment="0" applyProtection="0">
      <alignment vertical="center"/>
    </xf>
    <xf numFmtId="0" fontId="5" fillId="11" borderId="0" applyNumberFormat="0" applyBorder="0" applyAlignment="0" applyProtection="0">
      <alignment vertical="center"/>
    </xf>
    <xf numFmtId="0" fontId="4" fillId="0" borderId="0" applyNumberFormat="0" applyFill="0" applyBorder="0" applyAlignment="0" applyProtection="0">
      <alignment vertical="center"/>
    </xf>
    <xf numFmtId="0" fontId="3" fillId="13" borderId="0" applyNumberFormat="0" applyBorder="0" applyAlignment="0" applyProtection="0">
      <alignment vertical="center"/>
    </xf>
    <xf numFmtId="0" fontId="5" fillId="11" borderId="0" applyNumberFormat="0" applyBorder="0" applyAlignment="0" applyProtection="0">
      <alignment vertical="center"/>
    </xf>
    <xf numFmtId="0" fontId="15" fillId="0" borderId="7" applyNumberFormat="0" applyFill="0" applyAlignment="0" applyProtection="0">
      <alignment vertical="center"/>
    </xf>
    <xf numFmtId="0" fontId="3" fillId="13" borderId="0" applyNumberFormat="0" applyBorder="0" applyAlignment="0" applyProtection="0">
      <alignment vertical="center"/>
    </xf>
    <xf numFmtId="0" fontId="15" fillId="0" borderId="7" applyNumberFormat="0" applyFill="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5" fillId="13" borderId="0" applyNumberFormat="0" applyBorder="0" applyAlignment="0" applyProtection="0">
      <alignment vertical="center"/>
    </xf>
    <xf numFmtId="0" fontId="5" fillId="11" borderId="0" applyNumberFormat="0" applyBorder="0" applyAlignment="0" applyProtection="0">
      <alignment vertical="center"/>
    </xf>
    <xf numFmtId="0" fontId="15" fillId="0" borderId="7" applyNumberFormat="0" applyFill="0" applyAlignment="0" applyProtection="0">
      <alignment vertical="center"/>
    </xf>
    <xf numFmtId="0" fontId="5" fillId="13" borderId="0" applyNumberFormat="0" applyBorder="0" applyAlignment="0" applyProtection="0">
      <alignment vertical="center"/>
    </xf>
    <xf numFmtId="0" fontId="6" fillId="21" borderId="0" applyNumberFormat="0" applyBorder="0" applyAlignment="0" applyProtection="0">
      <alignment vertical="center"/>
    </xf>
    <xf numFmtId="0" fontId="5" fillId="11" borderId="0" applyNumberFormat="0" applyBorder="0" applyAlignment="0" applyProtection="0">
      <alignment vertical="center"/>
    </xf>
    <xf numFmtId="0" fontId="5" fillId="13" borderId="0" applyNumberFormat="0" applyBorder="0" applyAlignment="0" applyProtection="0">
      <alignment vertical="center"/>
    </xf>
    <xf numFmtId="0" fontId="5" fillId="11" borderId="0" applyNumberFormat="0" applyBorder="0" applyAlignment="0" applyProtection="0">
      <alignment vertical="center"/>
    </xf>
    <xf numFmtId="0" fontId="15" fillId="0" borderId="7" applyNumberFormat="0" applyFill="0" applyAlignment="0" applyProtection="0">
      <alignment vertical="center"/>
    </xf>
    <xf numFmtId="0" fontId="5" fillId="13" borderId="0" applyNumberFormat="0" applyBorder="0" applyAlignment="0" applyProtection="0">
      <alignment vertical="center"/>
    </xf>
    <xf numFmtId="0" fontId="5" fillId="11" borderId="0" applyNumberFormat="0" applyBorder="0" applyAlignment="0" applyProtection="0">
      <alignment vertical="center"/>
    </xf>
    <xf numFmtId="0" fontId="5" fillId="13" borderId="0" applyNumberFormat="0" applyBorder="0" applyAlignment="0" applyProtection="0">
      <alignment vertical="center"/>
    </xf>
    <xf numFmtId="0" fontId="5" fillId="11" borderId="0" applyNumberFormat="0" applyBorder="0" applyAlignment="0" applyProtection="0">
      <alignment vertical="center"/>
    </xf>
    <xf numFmtId="0" fontId="15" fillId="0" borderId="7" applyNumberFormat="0" applyFill="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15" fillId="0" borderId="7" applyNumberFormat="0" applyFill="0" applyAlignment="0" applyProtection="0">
      <alignment vertical="center"/>
    </xf>
    <xf numFmtId="0" fontId="5" fillId="13" borderId="0" applyNumberFormat="0" applyBorder="0" applyAlignment="0" applyProtection="0">
      <alignment vertical="center"/>
    </xf>
    <xf numFmtId="0" fontId="3" fillId="13" borderId="0" applyNumberFormat="0" applyBorder="0" applyAlignment="0" applyProtection="0">
      <alignment vertical="center"/>
    </xf>
    <xf numFmtId="0" fontId="5" fillId="11" borderId="0" applyNumberFormat="0" applyBorder="0" applyAlignment="0" applyProtection="0">
      <alignment vertical="center"/>
    </xf>
    <xf numFmtId="0" fontId="5" fillId="13" borderId="0" applyNumberFormat="0" applyBorder="0" applyAlignment="0" applyProtection="0">
      <alignment vertical="center"/>
    </xf>
    <xf numFmtId="0" fontId="5" fillId="11" borderId="0" applyNumberFormat="0" applyBorder="0" applyAlignment="0" applyProtection="0">
      <alignment vertical="center"/>
    </xf>
    <xf numFmtId="0" fontId="5" fillId="13"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5" fillId="13" borderId="0" applyNumberFormat="0" applyBorder="0" applyAlignment="0" applyProtection="0">
      <alignment vertical="center"/>
    </xf>
    <xf numFmtId="0" fontId="5" fillId="3" borderId="0" applyNumberFormat="0" applyBorder="0" applyAlignment="0" applyProtection="0">
      <alignment vertical="center"/>
    </xf>
    <xf numFmtId="0" fontId="5" fillId="11" borderId="0" applyNumberFormat="0" applyBorder="0" applyAlignment="0" applyProtection="0">
      <alignment vertical="center"/>
    </xf>
    <xf numFmtId="0" fontId="5" fillId="13" borderId="0" applyNumberFormat="0" applyBorder="0" applyAlignment="0" applyProtection="0">
      <alignment vertical="center"/>
    </xf>
    <xf numFmtId="0" fontId="5" fillId="2" borderId="0" applyNumberFormat="0" applyBorder="0" applyAlignment="0" applyProtection="0">
      <alignment vertical="center"/>
    </xf>
    <xf numFmtId="0" fontId="5" fillId="13" borderId="0" applyNumberFormat="0" applyBorder="0" applyAlignment="0" applyProtection="0">
      <alignment vertical="center"/>
    </xf>
    <xf numFmtId="0" fontId="4" fillId="0" borderId="0" applyNumberFormat="0" applyFill="0" applyBorder="0" applyAlignment="0" applyProtection="0">
      <alignment vertical="center"/>
    </xf>
    <xf numFmtId="0" fontId="5" fillId="3" borderId="0" applyNumberFormat="0" applyBorder="0" applyAlignment="0" applyProtection="0">
      <alignment vertical="center"/>
    </xf>
    <xf numFmtId="0" fontId="5" fillId="13" borderId="0" applyNumberFormat="0" applyBorder="0" applyAlignment="0" applyProtection="0">
      <alignment vertical="center"/>
    </xf>
    <xf numFmtId="0" fontId="16" fillId="12" borderId="0" applyNumberFormat="0" applyBorder="0" applyAlignment="0" applyProtection="0">
      <alignment vertical="center"/>
    </xf>
    <xf numFmtId="0" fontId="5" fillId="13" borderId="0" applyNumberFormat="0" applyBorder="0" applyAlignment="0" applyProtection="0">
      <alignment vertical="center"/>
    </xf>
    <xf numFmtId="0" fontId="5" fillId="11" borderId="0" applyNumberFormat="0" applyBorder="0" applyAlignment="0" applyProtection="0">
      <alignment vertical="center"/>
    </xf>
    <xf numFmtId="0" fontId="6" fillId="18" borderId="0" applyNumberFormat="0" applyBorder="0" applyAlignment="0" applyProtection="0">
      <alignment vertical="center"/>
    </xf>
    <xf numFmtId="0" fontId="5" fillId="13" borderId="0" applyNumberFormat="0" applyBorder="0" applyAlignment="0" applyProtection="0">
      <alignment vertical="center"/>
    </xf>
    <xf numFmtId="0" fontId="16" fillId="12" borderId="0" applyNumberFormat="0" applyBorder="0" applyAlignment="0" applyProtection="0">
      <alignment vertical="center"/>
    </xf>
    <xf numFmtId="0" fontId="5" fillId="13" borderId="0" applyNumberFormat="0" applyBorder="0" applyAlignment="0" applyProtection="0">
      <alignment vertical="center"/>
    </xf>
    <xf numFmtId="0" fontId="2" fillId="0" borderId="0">
      <alignment vertical="center"/>
    </xf>
    <xf numFmtId="0" fontId="6" fillId="18" borderId="0" applyNumberFormat="0" applyBorder="0" applyAlignment="0" applyProtection="0">
      <alignment vertical="center"/>
    </xf>
    <xf numFmtId="0" fontId="21" fillId="0" borderId="0"/>
    <xf numFmtId="0" fontId="5" fillId="13" borderId="0" applyNumberFormat="0" applyBorder="0" applyAlignment="0" applyProtection="0">
      <alignment vertical="center"/>
    </xf>
    <xf numFmtId="0" fontId="16" fillId="12" borderId="0" applyNumberFormat="0" applyBorder="0" applyAlignment="0" applyProtection="0">
      <alignment vertical="center"/>
    </xf>
    <xf numFmtId="0" fontId="5" fillId="13" borderId="0" applyNumberFormat="0" applyBorder="0" applyAlignment="0" applyProtection="0">
      <alignment vertical="center"/>
    </xf>
    <xf numFmtId="0" fontId="6" fillId="5" borderId="0" applyNumberFormat="0" applyBorder="0" applyAlignment="0" applyProtection="0">
      <alignment vertical="center"/>
    </xf>
    <xf numFmtId="0" fontId="9" fillId="0" borderId="0" applyNumberFormat="0" applyFill="0" applyBorder="0" applyAlignment="0" applyProtection="0">
      <alignment vertical="center"/>
    </xf>
    <xf numFmtId="0" fontId="6" fillId="18" borderId="0" applyNumberFormat="0" applyBorder="0" applyAlignment="0" applyProtection="0">
      <alignment vertical="center"/>
    </xf>
    <xf numFmtId="0" fontId="5" fillId="13" borderId="0" applyNumberFormat="0" applyBorder="0" applyAlignment="0" applyProtection="0">
      <alignment vertical="center"/>
    </xf>
    <xf numFmtId="0" fontId="16" fillId="12" borderId="0" applyNumberFormat="0" applyBorder="0" applyAlignment="0" applyProtection="0">
      <alignment vertical="center"/>
    </xf>
    <xf numFmtId="0" fontId="5" fillId="13" borderId="0" applyNumberFormat="0" applyBorder="0" applyAlignment="0" applyProtection="0">
      <alignment vertical="center"/>
    </xf>
    <xf numFmtId="0" fontId="6" fillId="17" borderId="0" applyNumberFormat="0" applyBorder="0" applyAlignment="0" applyProtection="0">
      <alignment vertical="center"/>
    </xf>
    <xf numFmtId="0" fontId="5" fillId="13" borderId="0" applyNumberFormat="0" applyBorder="0" applyAlignment="0" applyProtection="0">
      <alignment vertical="center"/>
    </xf>
    <xf numFmtId="0" fontId="3" fillId="13" borderId="0" applyNumberFormat="0" applyBorder="0" applyAlignment="0" applyProtection="0">
      <alignment vertical="center"/>
    </xf>
    <xf numFmtId="0" fontId="5" fillId="11" borderId="0" applyNumberFormat="0" applyBorder="0" applyAlignment="0" applyProtection="0">
      <alignment vertical="center"/>
    </xf>
    <xf numFmtId="0" fontId="5" fillId="13" borderId="0" applyNumberFormat="0" applyBorder="0" applyAlignment="0" applyProtection="0">
      <alignment vertical="center"/>
    </xf>
    <xf numFmtId="0" fontId="5" fillId="11" borderId="0" applyNumberFormat="0" applyBorder="0" applyAlignment="0" applyProtection="0">
      <alignment vertical="center"/>
    </xf>
    <xf numFmtId="0" fontId="5" fillId="13" borderId="0" applyNumberFormat="0" applyBorder="0" applyAlignment="0" applyProtection="0">
      <alignment vertical="center"/>
    </xf>
    <xf numFmtId="0" fontId="5" fillId="11" borderId="0" applyNumberFormat="0" applyBorder="0" applyAlignment="0" applyProtection="0">
      <alignment vertical="center"/>
    </xf>
    <xf numFmtId="0" fontId="5" fillId="13" borderId="0" applyNumberFormat="0" applyBorder="0" applyAlignment="0" applyProtection="0">
      <alignment vertical="center"/>
    </xf>
    <xf numFmtId="0" fontId="5" fillId="3" borderId="0" applyNumberFormat="0" applyBorder="0" applyAlignment="0" applyProtection="0">
      <alignment vertical="center"/>
    </xf>
    <xf numFmtId="0" fontId="5" fillId="11"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4" fillId="0" borderId="0" applyNumberFormat="0" applyFill="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6" fillId="5" borderId="0" applyNumberFormat="0" applyBorder="0" applyAlignment="0" applyProtection="0">
      <alignment vertical="center"/>
    </xf>
    <xf numFmtId="0" fontId="5" fillId="13" borderId="0" applyNumberFormat="0" applyBorder="0" applyAlignment="0" applyProtection="0">
      <alignment vertical="center"/>
    </xf>
    <xf numFmtId="0" fontId="2" fillId="0" borderId="0">
      <alignment vertical="center"/>
    </xf>
    <xf numFmtId="0" fontId="5" fillId="13" borderId="0" applyNumberFormat="0" applyBorder="0" applyAlignment="0" applyProtection="0">
      <alignment vertical="center"/>
    </xf>
    <xf numFmtId="0" fontId="6" fillId="5" borderId="0" applyNumberFormat="0" applyBorder="0" applyAlignment="0" applyProtection="0">
      <alignment vertical="center"/>
    </xf>
    <xf numFmtId="0" fontId="5" fillId="13" borderId="0" applyNumberFormat="0" applyBorder="0" applyAlignment="0" applyProtection="0">
      <alignment vertical="center"/>
    </xf>
    <xf numFmtId="0" fontId="6" fillId="5" borderId="0" applyNumberFormat="0" applyBorder="0" applyAlignment="0" applyProtection="0">
      <alignment vertical="center"/>
    </xf>
    <xf numFmtId="0" fontId="9" fillId="0" borderId="0" applyNumberFormat="0" applyFill="0" applyBorder="0" applyAlignment="0" applyProtection="0">
      <alignment vertical="center"/>
    </xf>
    <xf numFmtId="0" fontId="5" fillId="13" borderId="0" applyNumberFormat="0" applyBorder="0" applyAlignment="0" applyProtection="0">
      <alignment vertical="center"/>
    </xf>
    <xf numFmtId="0" fontId="6" fillId="5"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6" fillId="10" borderId="0" applyNumberFormat="0" applyBorder="0" applyAlignment="0" applyProtection="0">
      <alignment vertical="center"/>
    </xf>
    <xf numFmtId="0" fontId="3" fillId="13" borderId="0" applyNumberFormat="0" applyBorder="0" applyAlignment="0" applyProtection="0">
      <alignment vertical="center"/>
    </xf>
    <xf numFmtId="0" fontId="5" fillId="11" borderId="0" applyNumberFormat="0" applyBorder="0" applyAlignment="0" applyProtection="0">
      <alignment vertical="center"/>
    </xf>
    <xf numFmtId="0" fontId="5" fillId="13" borderId="0" applyNumberFormat="0" applyBorder="0" applyAlignment="0" applyProtection="0">
      <alignment vertical="center"/>
    </xf>
    <xf numFmtId="0" fontId="5" fillId="11" borderId="0" applyNumberFormat="0" applyBorder="0" applyAlignment="0" applyProtection="0">
      <alignment vertical="center"/>
    </xf>
    <xf numFmtId="0" fontId="5" fillId="13" borderId="0" applyNumberFormat="0" applyBorder="0" applyAlignment="0" applyProtection="0">
      <alignment vertical="center"/>
    </xf>
    <xf numFmtId="0" fontId="7" fillId="7" borderId="0" applyNumberFormat="0" applyBorder="0" applyAlignment="0" applyProtection="0">
      <alignment vertical="center"/>
    </xf>
    <xf numFmtId="0" fontId="5" fillId="11"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4" fillId="0" borderId="0" applyNumberFormat="0" applyFill="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6" fillId="14" borderId="0" applyNumberFormat="0" applyBorder="0" applyAlignment="0" applyProtection="0">
      <alignment vertical="center"/>
    </xf>
    <xf numFmtId="0" fontId="5" fillId="13" borderId="0" applyNumberFormat="0" applyBorder="0" applyAlignment="0" applyProtection="0">
      <alignment vertical="center"/>
    </xf>
    <xf numFmtId="0" fontId="2" fillId="0" borderId="0">
      <alignment vertical="center"/>
    </xf>
    <xf numFmtId="0" fontId="5" fillId="13" borderId="0" applyNumberFormat="0" applyBorder="0" applyAlignment="0" applyProtection="0">
      <alignment vertical="center"/>
    </xf>
    <xf numFmtId="0" fontId="6" fillId="14"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6" fillId="14"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10" fillId="9" borderId="0" applyNumberFormat="0" applyBorder="0" applyAlignment="0" applyProtection="0">
      <alignment vertical="center"/>
    </xf>
    <xf numFmtId="0" fontId="3" fillId="3" borderId="0" applyNumberFormat="0" applyBorder="0" applyAlignment="0" applyProtection="0">
      <alignment vertical="center"/>
    </xf>
    <xf numFmtId="0" fontId="6" fillId="14" borderId="0" applyNumberFormat="0" applyBorder="0" applyAlignment="0" applyProtection="0">
      <alignment vertical="center"/>
    </xf>
    <xf numFmtId="0" fontId="5" fillId="13" borderId="0" applyNumberFormat="0" applyBorder="0" applyAlignment="0" applyProtection="0">
      <alignment vertical="center"/>
    </xf>
    <xf numFmtId="0" fontId="16" fillId="12" borderId="0" applyNumberFormat="0" applyBorder="0" applyAlignment="0" applyProtection="0">
      <alignment vertical="center"/>
    </xf>
    <xf numFmtId="0" fontId="5" fillId="13" borderId="0" applyNumberFormat="0" applyBorder="0" applyAlignment="0" applyProtection="0">
      <alignment vertical="center"/>
    </xf>
    <xf numFmtId="0" fontId="6" fillId="14" borderId="0" applyNumberFormat="0" applyBorder="0" applyAlignment="0" applyProtection="0">
      <alignment vertical="center"/>
    </xf>
    <xf numFmtId="0" fontId="5" fillId="13" borderId="0" applyNumberFormat="0" applyBorder="0" applyAlignment="0" applyProtection="0">
      <alignment vertical="center"/>
    </xf>
    <xf numFmtId="0" fontId="5" fillId="3" borderId="0" applyNumberFormat="0" applyBorder="0" applyAlignment="0" applyProtection="0">
      <alignment vertical="center"/>
    </xf>
    <xf numFmtId="0" fontId="6" fillId="14" borderId="0" applyNumberFormat="0" applyBorder="0" applyAlignment="0" applyProtection="0">
      <alignment vertical="center"/>
    </xf>
    <xf numFmtId="0" fontId="5" fillId="13" borderId="0" applyNumberFormat="0" applyBorder="0" applyAlignment="0" applyProtection="0">
      <alignment vertical="center"/>
    </xf>
    <xf numFmtId="0" fontId="5" fillId="3" borderId="0" applyNumberFormat="0" applyBorder="0" applyAlignment="0" applyProtection="0">
      <alignment vertical="center"/>
    </xf>
    <xf numFmtId="0" fontId="6" fillId="14" borderId="0" applyNumberFormat="0" applyBorder="0" applyAlignment="0" applyProtection="0">
      <alignment vertical="center"/>
    </xf>
    <xf numFmtId="0" fontId="5" fillId="13" borderId="0" applyNumberFormat="0" applyBorder="0" applyAlignment="0" applyProtection="0">
      <alignment vertical="center"/>
    </xf>
    <xf numFmtId="0" fontId="6" fillId="14" borderId="0" applyNumberFormat="0" applyBorder="0" applyAlignment="0" applyProtection="0">
      <alignment vertical="center"/>
    </xf>
    <xf numFmtId="0" fontId="5" fillId="3" borderId="0" applyNumberFormat="0" applyBorder="0" applyAlignment="0" applyProtection="0">
      <alignment vertical="center"/>
    </xf>
    <xf numFmtId="0" fontId="4" fillId="0" borderId="5" applyNumberFormat="0" applyFill="0" applyAlignment="0" applyProtection="0">
      <alignment vertical="center"/>
    </xf>
    <xf numFmtId="0" fontId="4" fillId="0" borderId="0" applyNumberFormat="0" applyFill="0" applyBorder="0" applyAlignment="0" applyProtection="0">
      <alignment vertical="center"/>
    </xf>
    <xf numFmtId="0" fontId="3" fillId="13" borderId="0" applyNumberFormat="0" applyBorder="0" applyAlignment="0" applyProtection="0">
      <alignment vertical="center"/>
    </xf>
    <xf numFmtId="0" fontId="5" fillId="11" borderId="0" applyNumberFormat="0" applyBorder="0" applyAlignment="0" applyProtection="0">
      <alignment vertical="center"/>
    </xf>
    <xf numFmtId="0" fontId="3" fillId="13" borderId="0" applyNumberFormat="0" applyBorder="0" applyAlignment="0" applyProtection="0">
      <alignment vertical="center"/>
    </xf>
    <xf numFmtId="0" fontId="5" fillId="11" borderId="0" applyNumberFormat="0" applyBorder="0" applyAlignment="0" applyProtection="0">
      <alignment vertical="center"/>
    </xf>
    <xf numFmtId="0" fontId="3" fillId="13" borderId="0" applyNumberFormat="0" applyBorder="0" applyAlignment="0" applyProtection="0">
      <alignment vertical="center"/>
    </xf>
    <xf numFmtId="0" fontId="4" fillId="0" borderId="0" applyNumberFormat="0" applyFill="0" applyBorder="0" applyAlignment="0" applyProtection="0">
      <alignment vertical="center"/>
    </xf>
    <xf numFmtId="0" fontId="5" fillId="13" borderId="0" applyNumberFormat="0" applyBorder="0" applyAlignment="0" applyProtection="0">
      <alignment vertical="center"/>
    </xf>
    <xf numFmtId="0" fontId="6" fillId="10" borderId="0" applyNumberFormat="0" applyBorder="0" applyAlignment="0" applyProtection="0">
      <alignment vertical="center"/>
    </xf>
    <xf numFmtId="0" fontId="5" fillId="13" borderId="0" applyNumberFormat="0" applyBorder="0" applyAlignment="0" applyProtection="0">
      <alignment vertical="center"/>
    </xf>
    <xf numFmtId="0" fontId="6" fillId="10" borderId="0" applyNumberFormat="0" applyBorder="0" applyAlignment="0" applyProtection="0">
      <alignment vertical="center"/>
    </xf>
    <xf numFmtId="0" fontId="5" fillId="13" borderId="0" applyNumberFormat="0" applyBorder="0" applyAlignment="0" applyProtection="0">
      <alignment vertical="center"/>
    </xf>
    <xf numFmtId="0" fontId="6" fillId="10" borderId="0" applyNumberFormat="0" applyBorder="0" applyAlignment="0" applyProtection="0">
      <alignment vertical="center"/>
    </xf>
    <xf numFmtId="0" fontId="5" fillId="13" borderId="0" applyNumberFormat="0" applyBorder="0" applyAlignment="0" applyProtection="0">
      <alignment vertical="center"/>
    </xf>
    <xf numFmtId="0" fontId="6" fillId="10" borderId="0" applyNumberFormat="0" applyBorder="0" applyAlignment="0" applyProtection="0">
      <alignment vertical="center"/>
    </xf>
    <xf numFmtId="0" fontId="5" fillId="13" borderId="0" applyNumberFormat="0" applyBorder="0" applyAlignment="0" applyProtection="0">
      <alignment vertical="center"/>
    </xf>
    <xf numFmtId="0" fontId="6" fillId="10"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3" fillId="3" borderId="0" applyNumberFormat="0" applyBorder="0" applyAlignment="0" applyProtection="0">
      <alignment vertical="center"/>
    </xf>
    <xf numFmtId="0" fontId="6" fillId="14" borderId="0" applyNumberFormat="0" applyBorder="0" applyAlignment="0" applyProtection="0">
      <alignment vertical="center"/>
    </xf>
    <xf numFmtId="0" fontId="5" fillId="13" borderId="0" applyNumberFormat="0" applyBorder="0" applyAlignment="0" applyProtection="0">
      <alignment vertical="center"/>
    </xf>
    <xf numFmtId="0" fontId="16" fillId="12" borderId="0" applyNumberFormat="0" applyBorder="0" applyAlignment="0" applyProtection="0">
      <alignment vertical="center"/>
    </xf>
    <xf numFmtId="0" fontId="5" fillId="13" borderId="0" applyNumberFormat="0" applyBorder="0" applyAlignment="0" applyProtection="0">
      <alignment vertical="center"/>
    </xf>
    <xf numFmtId="0" fontId="6" fillId="14" borderId="0" applyNumberFormat="0" applyBorder="0" applyAlignment="0" applyProtection="0">
      <alignment vertical="center"/>
    </xf>
    <xf numFmtId="0" fontId="5" fillId="13" borderId="0" applyNumberFormat="0" applyBorder="0" applyAlignment="0" applyProtection="0">
      <alignment vertical="center"/>
    </xf>
    <xf numFmtId="0" fontId="3" fillId="3" borderId="0" applyNumberFormat="0" applyBorder="0" applyAlignment="0" applyProtection="0">
      <alignment vertical="center"/>
    </xf>
    <xf numFmtId="0" fontId="6" fillId="14" borderId="0" applyNumberFormat="0" applyBorder="0" applyAlignment="0" applyProtection="0">
      <alignment vertical="center"/>
    </xf>
    <xf numFmtId="0" fontId="5" fillId="13" borderId="0" applyNumberFormat="0" applyBorder="0" applyAlignment="0" applyProtection="0">
      <alignment vertical="center"/>
    </xf>
    <xf numFmtId="0" fontId="6" fillId="14" borderId="0" applyNumberFormat="0" applyBorder="0" applyAlignment="0" applyProtection="0">
      <alignment vertical="center"/>
    </xf>
    <xf numFmtId="0" fontId="5" fillId="13" borderId="0" applyNumberFormat="0" applyBorder="0" applyAlignment="0" applyProtection="0">
      <alignment vertical="center"/>
    </xf>
    <xf numFmtId="0" fontId="3" fillId="3" borderId="0" applyNumberFormat="0" applyBorder="0" applyAlignment="0" applyProtection="0">
      <alignment vertical="center"/>
    </xf>
    <xf numFmtId="0" fontId="6" fillId="14" borderId="0" applyNumberFormat="0" applyBorder="0" applyAlignment="0" applyProtection="0">
      <alignment vertical="center"/>
    </xf>
    <xf numFmtId="0" fontId="4" fillId="0" borderId="0" applyNumberFormat="0" applyFill="0" applyBorder="0" applyAlignment="0" applyProtection="0">
      <alignment vertical="center"/>
    </xf>
    <xf numFmtId="0" fontId="3" fillId="13" borderId="0" applyNumberFormat="0" applyBorder="0" applyAlignment="0" applyProtection="0">
      <alignment vertical="center"/>
    </xf>
    <xf numFmtId="0" fontId="5" fillId="11" borderId="0" applyNumberFormat="0" applyBorder="0" applyAlignment="0" applyProtection="0">
      <alignment vertical="center"/>
    </xf>
    <xf numFmtId="0" fontId="3" fillId="13" borderId="0" applyNumberFormat="0" applyBorder="0" applyAlignment="0" applyProtection="0">
      <alignment vertical="center"/>
    </xf>
    <xf numFmtId="0" fontId="5" fillId="11" borderId="0" applyNumberFormat="0" applyBorder="0" applyAlignment="0" applyProtection="0">
      <alignment vertical="center"/>
    </xf>
    <xf numFmtId="0" fontId="3" fillId="13" borderId="0" applyNumberFormat="0" applyBorder="0" applyAlignment="0" applyProtection="0">
      <alignment vertical="center"/>
    </xf>
    <xf numFmtId="0" fontId="5" fillId="3" borderId="0" applyNumberFormat="0" applyBorder="0" applyAlignment="0" applyProtection="0">
      <alignment vertical="center"/>
    </xf>
    <xf numFmtId="0" fontId="5" fillId="13" borderId="0" applyNumberFormat="0" applyBorder="0" applyAlignment="0" applyProtection="0">
      <alignment vertical="center"/>
    </xf>
    <xf numFmtId="0" fontId="14" fillId="9" borderId="0" applyNumberFormat="0" applyBorder="0" applyAlignment="0" applyProtection="0">
      <alignment vertical="center"/>
    </xf>
    <xf numFmtId="0" fontId="5" fillId="1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13" borderId="0" applyNumberFormat="0" applyBorder="0" applyAlignment="0" applyProtection="0">
      <alignment vertical="center"/>
    </xf>
    <xf numFmtId="0" fontId="10" fillId="9" borderId="0" applyNumberFormat="0" applyBorder="0" applyAlignment="0" applyProtection="0">
      <alignment vertical="center"/>
    </xf>
    <xf numFmtId="0" fontId="5" fillId="3" borderId="0" applyNumberFormat="0" applyBorder="0" applyAlignment="0" applyProtection="0">
      <alignment vertical="center"/>
    </xf>
    <xf numFmtId="0" fontId="5" fillId="13" borderId="0" applyNumberFormat="0" applyBorder="0" applyAlignment="0" applyProtection="0">
      <alignment vertical="center"/>
    </xf>
    <xf numFmtId="0" fontId="10" fillId="9" borderId="0" applyNumberFormat="0" applyBorder="0" applyAlignment="0" applyProtection="0">
      <alignment vertical="center"/>
    </xf>
    <xf numFmtId="0" fontId="6" fillId="14" borderId="0" applyNumberFormat="0" applyBorder="0" applyAlignment="0" applyProtection="0">
      <alignment vertical="center"/>
    </xf>
    <xf numFmtId="0" fontId="5" fillId="13" borderId="0" applyNumberFormat="0" applyBorder="0" applyAlignment="0" applyProtection="0">
      <alignment vertical="center"/>
    </xf>
    <xf numFmtId="0" fontId="10" fillId="9" borderId="0" applyNumberFormat="0" applyBorder="0" applyAlignment="0" applyProtection="0">
      <alignment vertical="center"/>
    </xf>
    <xf numFmtId="0" fontId="5" fillId="13" borderId="0" applyNumberFormat="0" applyBorder="0" applyAlignment="0" applyProtection="0">
      <alignment vertical="center"/>
    </xf>
    <xf numFmtId="0" fontId="10" fillId="9" borderId="0" applyNumberFormat="0" applyBorder="0" applyAlignment="0" applyProtection="0">
      <alignment vertical="center"/>
    </xf>
    <xf numFmtId="0" fontId="5" fillId="3" borderId="0" applyNumberFormat="0" applyBorder="0" applyAlignment="0" applyProtection="0">
      <alignment vertical="center"/>
    </xf>
    <xf numFmtId="0" fontId="6" fillId="16" borderId="0" applyNumberFormat="0" applyBorder="0" applyAlignment="0" applyProtection="0">
      <alignment vertical="center"/>
    </xf>
    <xf numFmtId="0" fontId="5" fillId="13" borderId="0" applyNumberFormat="0" applyBorder="0" applyAlignment="0" applyProtection="0">
      <alignment vertical="center"/>
    </xf>
    <xf numFmtId="0" fontId="10" fillId="9" borderId="0" applyNumberFormat="0" applyBorder="0" applyAlignment="0" applyProtection="0">
      <alignment vertical="center"/>
    </xf>
    <xf numFmtId="0" fontId="5" fillId="13" borderId="0" applyNumberFormat="0" applyBorder="0" applyAlignment="0" applyProtection="0">
      <alignment vertical="center"/>
    </xf>
    <xf numFmtId="0" fontId="6" fillId="18" borderId="0" applyNumberFormat="0" applyBorder="0" applyAlignment="0" applyProtection="0">
      <alignment vertical="center"/>
    </xf>
    <xf numFmtId="0" fontId="16" fillId="12"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20" fillId="0" borderId="11" applyNumberFormat="0" applyFill="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4" fillId="0" borderId="0" applyNumberFormat="0" applyFill="0" applyBorder="0" applyAlignment="0" applyProtection="0">
      <alignment vertical="center"/>
    </xf>
    <xf numFmtId="0" fontId="3" fillId="13" borderId="0" applyNumberFormat="0" applyBorder="0" applyAlignment="0" applyProtection="0">
      <alignment vertical="center"/>
    </xf>
    <xf numFmtId="0" fontId="5" fillId="11" borderId="0" applyNumberFormat="0" applyBorder="0" applyAlignment="0" applyProtection="0">
      <alignment vertical="center"/>
    </xf>
    <xf numFmtId="0" fontId="3" fillId="13" borderId="0" applyNumberFormat="0" applyBorder="0" applyAlignment="0" applyProtection="0">
      <alignment vertical="center"/>
    </xf>
    <xf numFmtId="0" fontId="5" fillId="11" borderId="0" applyNumberFormat="0" applyBorder="0" applyAlignment="0" applyProtection="0">
      <alignment vertical="center"/>
    </xf>
    <xf numFmtId="0" fontId="3" fillId="13" borderId="0" applyNumberFormat="0" applyBorder="0" applyAlignment="0" applyProtection="0">
      <alignment vertical="center"/>
    </xf>
    <xf numFmtId="0" fontId="5" fillId="13" borderId="0" applyNumberFormat="0" applyBorder="0" applyAlignment="0" applyProtection="0">
      <alignment vertical="center"/>
    </xf>
    <xf numFmtId="0" fontId="14" fillId="9"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10" fillId="9" borderId="0" applyNumberFormat="0" applyBorder="0" applyAlignment="0" applyProtection="0">
      <alignment vertical="center"/>
    </xf>
    <xf numFmtId="0" fontId="5" fillId="13" borderId="0" applyNumberFormat="0" applyBorder="0" applyAlignment="0" applyProtection="0">
      <alignment vertical="center"/>
    </xf>
    <xf numFmtId="0" fontId="10" fillId="9" borderId="0" applyNumberFormat="0" applyBorder="0" applyAlignment="0" applyProtection="0">
      <alignment vertical="center"/>
    </xf>
    <xf numFmtId="0" fontId="5" fillId="13" borderId="0" applyNumberFormat="0" applyBorder="0" applyAlignment="0" applyProtection="0">
      <alignment vertical="center"/>
    </xf>
    <xf numFmtId="0" fontId="10" fillId="9" borderId="0" applyNumberFormat="0" applyBorder="0" applyAlignment="0" applyProtection="0">
      <alignment vertical="center"/>
    </xf>
    <xf numFmtId="0" fontId="5" fillId="13" borderId="0" applyNumberFormat="0" applyBorder="0" applyAlignment="0" applyProtection="0">
      <alignment vertical="center"/>
    </xf>
    <xf numFmtId="0" fontId="10" fillId="9"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21" fillId="23" borderId="9" applyNumberFormat="0" applyFont="0" applyAlignment="0" applyProtection="0">
      <alignment vertical="center"/>
    </xf>
    <xf numFmtId="0" fontId="26" fillId="6" borderId="6" applyNumberFormat="0" applyAlignment="0" applyProtection="0">
      <alignment vertical="center"/>
    </xf>
    <xf numFmtId="0" fontId="5" fillId="13" borderId="0" applyNumberFormat="0" applyBorder="0" applyAlignment="0" applyProtection="0">
      <alignment vertical="center"/>
    </xf>
    <xf numFmtId="0" fontId="2" fillId="0" borderId="0">
      <alignment vertical="center"/>
    </xf>
    <xf numFmtId="0" fontId="16" fillId="12" borderId="0" applyNumberFormat="0" applyBorder="0" applyAlignment="0" applyProtection="0">
      <alignment vertical="center"/>
    </xf>
    <xf numFmtId="0" fontId="5" fillId="13" borderId="0" applyNumberFormat="0" applyBorder="0" applyAlignment="0" applyProtection="0">
      <alignment vertical="center"/>
    </xf>
    <xf numFmtId="0" fontId="15" fillId="0" borderId="7" applyNumberFormat="0" applyFill="0" applyAlignment="0" applyProtection="0">
      <alignment vertical="center"/>
    </xf>
    <xf numFmtId="0" fontId="5" fillId="13" borderId="0" applyNumberFormat="0" applyBorder="0" applyAlignment="0" applyProtection="0">
      <alignment vertical="center"/>
    </xf>
    <xf numFmtId="0" fontId="15" fillId="0" borderId="7" applyNumberFormat="0" applyFill="0" applyAlignment="0" applyProtection="0">
      <alignment vertical="center"/>
    </xf>
    <xf numFmtId="0" fontId="5" fillId="13" borderId="0" applyNumberFormat="0" applyBorder="0" applyAlignment="0" applyProtection="0">
      <alignment vertical="center"/>
    </xf>
    <xf numFmtId="0" fontId="10" fillId="9" borderId="0" applyNumberFormat="0" applyBorder="0" applyAlignment="0" applyProtection="0">
      <alignment vertical="center"/>
    </xf>
    <xf numFmtId="0" fontId="15" fillId="0" borderId="7" applyNumberFormat="0" applyFill="0" applyAlignment="0" applyProtection="0">
      <alignment vertical="center"/>
    </xf>
    <xf numFmtId="0" fontId="3" fillId="13" borderId="0" applyNumberFormat="0" applyBorder="0" applyAlignment="0" applyProtection="0">
      <alignment vertical="center"/>
    </xf>
    <xf numFmtId="0" fontId="5" fillId="11" borderId="0" applyNumberFormat="0" applyBorder="0" applyAlignment="0" applyProtection="0">
      <alignment vertical="center"/>
    </xf>
    <xf numFmtId="0" fontId="3" fillId="13" borderId="0" applyNumberFormat="0" applyBorder="0" applyAlignment="0" applyProtection="0">
      <alignment vertical="center"/>
    </xf>
    <xf numFmtId="0" fontId="5" fillId="11" borderId="0" applyNumberFormat="0" applyBorder="0" applyAlignment="0" applyProtection="0">
      <alignment vertical="center"/>
    </xf>
    <xf numFmtId="0" fontId="3" fillId="13" borderId="0" applyNumberFormat="0" applyBorder="0" applyAlignment="0" applyProtection="0">
      <alignment vertical="center"/>
    </xf>
    <xf numFmtId="0" fontId="5" fillId="13" borderId="0" applyNumberFormat="0" applyBorder="0" applyAlignment="0" applyProtection="0">
      <alignment vertical="center"/>
    </xf>
    <xf numFmtId="0" fontId="14" fillId="9" borderId="0" applyNumberFormat="0" applyBorder="0" applyAlignment="0" applyProtection="0">
      <alignment vertical="center"/>
    </xf>
    <xf numFmtId="0" fontId="5" fillId="13" borderId="0" applyNumberFormat="0" applyBorder="0" applyAlignment="0" applyProtection="0">
      <alignment vertical="center"/>
    </xf>
    <xf numFmtId="0" fontId="9" fillId="0" borderId="0" applyNumberFormat="0" applyFill="0" applyBorder="0" applyAlignment="0" applyProtection="0">
      <alignment vertical="center"/>
    </xf>
    <xf numFmtId="0" fontId="5" fillId="13" borderId="0" applyNumberFormat="0" applyBorder="0" applyAlignment="0" applyProtection="0">
      <alignment vertical="center"/>
    </xf>
    <xf numFmtId="0" fontId="10" fillId="9" borderId="0" applyNumberFormat="0" applyBorder="0" applyAlignment="0" applyProtection="0">
      <alignment vertical="center"/>
    </xf>
    <xf numFmtId="0" fontId="9" fillId="0" borderId="0" applyNumberFormat="0" applyFill="0" applyBorder="0" applyAlignment="0" applyProtection="0">
      <alignment vertical="center"/>
    </xf>
    <xf numFmtId="0" fontId="5" fillId="13" borderId="0" applyNumberFormat="0" applyBorder="0" applyAlignment="0" applyProtection="0">
      <alignment vertical="center"/>
    </xf>
    <xf numFmtId="0" fontId="10" fillId="9" borderId="0" applyNumberFormat="0" applyBorder="0" applyAlignment="0" applyProtection="0">
      <alignment vertical="center"/>
    </xf>
    <xf numFmtId="0" fontId="5" fillId="13" borderId="0" applyNumberFormat="0" applyBorder="0" applyAlignment="0" applyProtection="0">
      <alignment vertical="center"/>
    </xf>
    <xf numFmtId="0" fontId="10" fillId="9" borderId="0" applyNumberFormat="0" applyBorder="0" applyAlignment="0" applyProtection="0">
      <alignment vertical="center"/>
    </xf>
    <xf numFmtId="0" fontId="9" fillId="0" borderId="0" applyNumberFormat="0" applyFill="0" applyBorder="0" applyAlignment="0" applyProtection="0">
      <alignment vertical="center"/>
    </xf>
    <xf numFmtId="0" fontId="5" fillId="13" borderId="0" applyNumberFormat="0" applyBorder="0" applyAlignment="0" applyProtection="0">
      <alignment vertical="center"/>
    </xf>
    <xf numFmtId="0" fontId="10" fillId="9" borderId="0" applyNumberFormat="0" applyBorder="0" applyAlignment="0" applyProtection="0">
      <alignment vertical="center"/>
    </xf>
    <xf numFmtId="0" fontId="5" fillId="13" borderId="0" applyNumberFormat="0" applyBorder="0" applyAlignment="0" applyProtection="0">
      <alignment vertical="center"/>
    </xf>
    <xf numFmtId="0" fontId="10" fillId="9" borderId="0" applyNumberFormat="0" applyBorder="0" applyAlignment="0" applyProtection="0">
      <alignment vertical="center"/>
    </xf>
    <xf numFmtId="0" fontId="9" fillId="0" borderId="0" applyNumberFormat="0" applyFill="0" applyBorder="0" applyAlignment="0" applyProtection="0">
      <alignment vertical="center"/>
    </xf>
    <xf numFmtId="0" fontId="5" fillId="13" borderId="0" applyNumberFormat="0" applyBorder="0" applyAlignment="0" applyProtection="0">
      <alignment vertical="center"/>
    </xf>
    <xf numFmtId="0" fontId="10" fillId="9"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6" borderId="0" applyNumberFormat="0" applyBorder="0" applyAlignment="0" applyProtection="0">
      <alignment vertical="center"/>
    </xf>
    <xf numFmtId="0" fontId="8" fillId="18" borderId="0" applyNumberFormat="0" applyBorder="0" applyAlignment="0" applyProtection="0">
      <alignment vertical="center"/>
    </xf>
    <xf numFmtId="0" fontId="3" fillId="6" borderId="0" applyNumberFormat="0" applyBorder="0" applyAlignment="0" applyProtection="0">
      <alignment vertical="center"/>
    </xf>
    <xf numFmtId="0" fontId="16" fillId="12" borderId="0" applyNumberFormat="0" applyBorder="0" applyAlignment="0" applyProtection="0">
      <alignment vertical="center"/>
    </xf>
    <xf numFmtId="0" fontId="6" fillId="10" borderId="0" applyNumberFormat="0" applyBorder="0" applyAlignment="0" applyProtection="0">
      <alignment vertical="center"/>
    </xf>
    <xf numFmtId="0" fontId="8" fillId="18" borderId="0" applyNumberFormat="0" applyBorder="0" applyAlignment="0" applyProtection="0">
      <alignment vertical="center"/>
    </xf>
    <xf numFmtId="0" fontId="3" fillId="6" borderId="0" applyNumberFormat="0" applyBorder="0" applyAlignment="0" applyProtection="0">
      <alignment vertical="center"/>
    </xf>
    <xf numFmtId="0" fontId="16" fillId="12" borderId="0" applyNumberFormat="0" applyBorder="0" applyAlignment="0" applyProtection="0">
      <alignment vertical="center"/>
    </xf>
    <xf numFmtId="0" fontId="8" fillId="18" borderId="0" applyNumberFormat="0" applyBorder="0" applyAlignment="0" applyProtection="0">
      <alignment vertical="center"/>
    </xf>
    <xf numFmtId="0" fontId="3" fillId="6" borderId="0" applyNumberFormat="0" applyBorder="0" applyAlignment="0" applyProtection="0">
      <alignment vertical="center"/>
    </xf>
    <xf numFmtId="0" fontId="16" fillId="12" borderId="0" applyNumberFormat="0" applyBorder="0" applyAlignment="0" applyProtection="0">
      <alignment vertical="center"/>
    </xf>
    <xf numFmtId="0" fontId="6" fillId="18" borderId="0" applyNumberFormat="0" applyBorder="0" applyAlignment="0" applyProtection="0">
      <alignment vertical="center"/>
    </xf>
    <xf numFmtId="0" fontId="3" fillId="6" borderId="0" applyNumberFormat="0" applyBorder="0" applyAlignment="0" applyProtection="0">
      <alignment vertical="center"/>
    </xf>
    <xf numFmtId="0" fontId="16" fillId="12" borderId="0" applyNumberFormat="0" applyBorder="0" applyAlignment="0" applyProtection="0">
      <alignment vertical="center"/>
    </xf>
    <xf numFmtId="0" fontId="3" fillId="6" borderId="0" applyNumberFormat="0" applyBorder="0" applyAlignment="0" applyProtection="0">
      <alignment vertical="center"/>
    </xf>
    <xf numFmtId="0" fontId="8" fillId="18" borderId="0" applyNumberFormat="0" applyBorder="0" applyAlignment="0" applyProtection="0">
      <alignment vertical="center"/>
    </xf>
    <xf numFmtId="0" fontId="3" fillId="6" borderId="0" applyNumberFormat="0" applyBorder="0" applyAlignment="0" applyProtection="0">
      <alignment vertical="center"/>
    </xf>
    <xf numFmtId="0" fontId="16" fillId="12" borderId="0" applyNumberFormat="0" applyBorder="0" applyAlignment="0" applyProtection="0">
      <alignment vertical="center"/>
    </xf>
    <xf numFmtId="0" fontId="5" fillId="3" borderId="0" applyNumberFormat="0" applyBorder="0" applyAlignment="0" applyProtection="0">
      <alignment vertical="center"/>
    </xf>
    <xf numFmtId="0" fontId="6" fillId="10" borderId="0" applyNumberFormat="0" applyBorder="0" applyAlignment="0" applyProtection="0">
      <alignment vertical="center"/>
    </xf>
    <xf numFmtId="0" fontId="8" fillId="18" borderId="0" applyNumberFormat="0" applyBorder="0" applyAlignment="0" applyProtection="0">
      <alignment vertical="center"/>
    </xf>
    <xf numFmtId="0" fontId="3" fillId="6" borderId="0" applyNumberFormat="0" applyBorder="0" applyAlignment="0" applyProtection="0">
      <alignment vertical="center"/>
    </xf>
    <xf numFmtId="0" fontId="16" fillId="12" borderId="0" applyNumberFormat="0" applyBorder="0" applyAlignment="0" applyProtection="0">
      <alignment vertical="center"/>
    </xf>
    <xf numFmtId="0" fontId="8" fillId="18" borderId="0" applyNumberFormat="0" applyBorder="0" applyAlignment="0" applyProtection="0">
      <alignment vertical="center"/>
    </xf>
    <xf numFmtId="0" fontId="3" fillId="6" borderId="0" applyNumberFormat="0" applyBorder="0" applyAlignment="0" applyProtection="0">
      <alignment vertical="center"/>
    </xf>
    <xf numFmtId="0" fontId="16" fillId="12" borderId="0" applyNumberFormat="0" applyBorder="0" applyAlignment="0" applyProtection="0">
      <alignment vertical="center"/>
    </xf>
    <xf numFmtId="0" fontId="6" fillId="18" borderId="0" applyNumberFormat="0" applyBorder="0" applyAlignment="0" applyProtection="0">
      <alignment vertical="center"/>
    </xf>
    <xf numFmtId="0" fontId="3" fillId="6" borderId="0" applyNumberFormat="0" applyBorder="0" applyAlignment="0" applyProtection="0">
      <alignment vertical="center"/>
    </xf>
    <xf numFmtId="0" fontId="16" fillId="12"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8" fillId="18" borderId="0" applyNumberFormat="0" applyBorder="0" applyAlignment="0" applyProtection="0">
      <alignment vertical="center"/>
    </xf>
    <xf numFmtId="0" fontId="3" fillId="6" borderId="0" applyNumberFormat="0" applyBorder="0" applyAlignment="0" applyProtection="0">
      <alignment vertical="center"/>
    </xf>
    <xf numFmtId="0" fontId="11" fillId="19" borderId="6" applyNumberFormat="0" applyAlignment="0" applyProtection="0">
      <alignment vertical="center"/>
    </xf>
    <xf numFmtId="0" fontId="5" fillId="3" borderId="0" applyNumberFormat="0" applyBorder="0" applyAlignment="0" applyProtection="0">
      <alignment vertical="center"/>
    </xf>
    <xf numFmtId="0" fontId="8" fillId="18" borderId="0" applyNumberFormat="0" applyBorder="0" applyAlignment="0" applyProtection="0">
      <alignment vertical="center"/>
    </xf>
    <xf numFmtId="0" fontId="3" fillId="6" borderId="0" applyNumberFormat="0" applyBorder="0" applyAlignment="0" applyProtection="0">
      <alignment vertical="center"/>
    </xf>
    <xf numFmtId="0" fontId="8" fillId="18" borderId="0" applyNumberFormat="0" applyBorder="0" applyAlignment="0" applyProtection="0">
      <alignment vertical="center"/>
    </xf>
    <xf numFmtId="0" fontId="3" fillId="6" borderId="0" applyNumberFormat="0" applyBorder="0" applyAlignment="0" applyProtection="0">
      <alignment vertical="center"/>
    </xf>
    <xf numFmtId="0" fontId="6" fillId="18" borderId="0" applyNumberFormat="0" applyBorder="0" applyAlignment="0" applyProtection="0">
      <alignment vertical="center"/>
    </xf>
    <xf numFmtId="0" fontId="3" fillId="6" borderId="0" applyNumberFormat="0" applyBorder="0" applyAlignment="0" applyProtection="0">
      <alignment vertical="center"/>
    </xf>
    <xf numFmtId="0" fontId="17" fillId="0" borderId="10" applyNumberFormat="0" applyFill="0" applyAlignment="0" applyProtection="0">
      <alignment vertical="center"/>
    </xf>
    <xf numFmtId="0" fontId="3" fillId="6" borderId="0" applyNumberFormat="0" applyBorder="0" applyAlignment="0" applyProtection="0">
      <alignment vertical="center"/>
    </xf>
    <xf numFmtId="0" fontId="8" fillId="18" borderId="0" applyNumberFormat="0" applyBorder="0" applyAlignment="0" applyProtection="0">
      <alignment vertical="center"/>
    </xf>
    <xf numFmtId="0" fontId="3" fillId="6" borderId="0" applyNumberFormat="0" applyBorder="0" applyAlignment="0" applyProtection="0">
      <alignment vertical="center"/>
    </xf>
    <xf numFmtId="0" fontId="5" fillId="3" borderId="0" applyNumberFormat="0" applyBorder="0" applyAlignment="0" applyProtection="0">
      <alignment vertical="center"/>
    </xf>
    <xf numFmtId="0" fontId="8" fillId="18" borderId="0" applyNumberFormat="0" applyBorder="0" applyAlignment="0" applyProtection="0">
      <alignment vertical="center"/>
    </xf>
    <xf numFmtId="0" fontId="3" fillId="6" borderId="0" applyNumberFormat="0" applyBorder="0" applyAlignment="0" applyProtection="0">
      <alignment vertical="center"/>
    </xf>
    <xf numFmtId="0" fontId="8" fillId="18" borderId="0" applyNumberFormat="0" applyBorder="0" applyAlignment="0" applyProtection="0">
      <alignment vertical="center"/>
    </xf>
    <xf numFmtId="0" fontId="3" fillId="6" borderId="0" applyNumberFormat="0" applyBorder="0" applyAlignment="0" applyProtection="0">
      <alignment vertical="center"/>
    </xf>
    <xf numFmtId="0" fontId="5" fillId="6" borderId="0" applyNumberFormat="0" applyBorder="0" applyAlignment="0" applyProtection="0">
      <alignment vertical="center"/>
    </xf>
    <xf numFmtId="0" fontId="17" fillId="0" borderId="10" applyNumberFormat="0" applyFill="0" applyAlignment="0" applyProtection="0">
      <alignment vertical="center"/>
    </xf>
    <xf numFmtId="0" fontId="5" fillId="6" borderId="0" applyNumberFormat="0" applyBorder="0" applyAlignment="0" applyProtection="0">
      <alignment vertical="center"/>
    </xf>
    <xf numFmtId="0" fontId="23" fillId="0" borderId="10" applyNumberFormat="0" applyFill="0" applyAlignment="0" applyProtection="0">
      <alignment vertical="center"/>
    </xf>
    <xf numFmtId="0" fontId="5" fillId="6" borderId="0" applyNumberFormat="0" applyBorder="0" applyAlignment="0" applyProtection="0">
      <alignment vertical="center"/>
    </xf>
    <xf numFmtId="0" fontId="17" fillId="0" borderId="10" applyNumberFormat="0" applyFill="0" applyAlignment="0" applyProtection="0">
      <alignment vertical="center"/>
    </xf>
    <xf numFmtId="0" fontId="5" fillId="6" borderId="0" applyNumberFormat="0" applyBorder="0" applyAlignment="0" applyProtection="0">
      <alignment vertical="center"/>
    </xf>
    <xf numFmtId="0" fontId="4" fillId="0" borderId="0" applyNumberFormat="0" applyFill="0" applyBorder="0" applyAlignment="0" applyProtection="0">
      <alignment vertical="center"/>
    </xf>
    <xf numFmtId="0" fontId="5" fillId="6" borderId="0" applyNumberFormat="0" applyBorder="0" applyAlignment="0" applyProtection="0">
      <alignment vertical="center"/>
    </xf>
    <xf numFmtId="0" fontId="17" fillId="0" borderId="10" applyNumberFormat="0" applyFill="0" applyAlignment="0" applyProtection="0">
      <alignment vertical="center"/>
    </xf>
    <xf numFmtId="0" fontId="5" fillId="6" borderId="0" applyNumberFormat="0" applyBorder="0" applyAlignment="0" applyProtection="0">
      <alignment vertical="center"/>
    </xf>
    <xf numFmtId="0" fontId="4" fillId="0" borderId="0" applyNumberForma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4" fillId="0" borderId="0" applyNumberFormat="0" applyFill="0" applyBorder="0" applyAlignment="0" applyProtection="0">
      <alignment vertical="center"/>
    </xf>
    <xf numFmtId="0" fontId="5" fillId="6" borderId="0" applyNumberFormat="0" applyBorder="0" applyAlignment="0" applyProtection="0">
      <alignment vertical="center"/>
    </xf>
    <xf numFmtId="0" fontId="3"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3"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4" fillId="0" borderId="0" applyNumberForma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8" fillId="17" borderId="0" applyNumberFormat="0" applyBorder="0" applyAlignment="0" applyProtection="0">
      <alignment vertical="center"/>
    </xf>
    <xf numFmtId="0" fontId="2" fillId="0" borderId="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6" fillId="17" borderId="0" applyNumberFormat="0" applyBorder="0" applyAlignment="0" applyProtection="0">
      <alignment vertical="center"/>
    </xf>
    <xf numFmtId="0" fontId="5" fillId="6" borderId="0" applyNumberFormat="0" applyBorder="0" applyAlignment="0" applyProtection="0">
      <alignment vertical="center"/>
    </xf>
    <xf numFmtId="0" fontId="3"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17" fillId="0" borderId="10" applyNumberFormat="0" applyFill="0" applyAlignment="0" applyProtection="0">
      <alignment vertical="center"/>
    </xf>
    <xf numFmtId="0" fontId="5" fillId="6" borderId="0" applyNumberFormat="0" applyBorder="0" applyAlignment="0" applyProtection="0">
      <alignment vertical="center"/>
    </xf>
    <xf numFmtId="0" fontId="5" fillId="3" borderId="0" applyNumberFormat="0" applyBorder="0" applyAlignment="0" applyProtection="0">
      <alignment vertical="center"/>
    </xf>
    <xf numFmtId="0" fontId="5" fillId="6" borderId="0" applyNumberFormat="0" applyBorder="0" applyAlignment="0" applyProtection="0">
      <alignment vertical="center"/>
    </xf>
    <xf numFmtId="0" fontId="17" fillId="0" borderId="10" applyNumberFormat="0" applyFill="0" applyAlignment="0" applyProtection="0">
      <alignment vertical="center"/>
    </xf>
    <xf numFmtId="0" fontId="5" fillId="6" borderId="0" applyNumberFormat="0" applyBorder="0" applyAlignment="0" applyProtection="0">
      <alignment vertical="center"/>
    </xf>
    <xf numFmtId="0" fontId="22" fillId="0" borderId="12" applyNumberFormat="0" applyFill="0" applyAlignment="0" applyProtection="0">
      <alignment vertical="center"/>
    </xf>
    <xf numFmtId="0" fontId="17" fillId="0" borderId="10" applyNumberFormat="0" applyFill="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2" fillId="0" borderId="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3"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3" borderId="0" applyNumberFormat="0" applyBorder="0" applyAlignment="0" applyProtection="0">
      <alignment vertical="center"/>
    </xf>
    <xf numFmtId="0" fontId="5" fillId="6" borderId="0" applyNumberFormat="0" applyBorder="0" applyAlignment="0" applyProtection="0">
      <alignment vertical="center"/>
    </xf>
    <xf numFmtId="0" fontId="4" fillId="0" borderId="0" applyNumberForma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2" fillId="0" borderId="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3" fillId="10" borderId="0" applyNumberFormat="0" applyBorder="0" applyAlignment="0" applyProtection="0">
      <alignment vertical="center"/>
    </xf>
    <xf numFmtId="0" fontId="8" fillId="8" borderId="0" applyNumberFormat="0" applyBorder="0" applyAlignment="0" applyProtection="0">
      <alignment vertical="center"/>
    </xf>
    <xf numFmtId="0" fontId="5"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22" fillId="0" borderId="12" applyNumberFormat="0" applyFill="0" applyAlignment="0" applyProtection="0">
      <alignment vertical="center"/>
    </xf>
    <xf numFmtId="0" fontId="5" fillId="3" borderId="0" applyNumberFormat="0" applyBorder="0" applyAlignment="0" applyProtection="0">
      <alignment vertical="center"/>
    </xf>
    <xf numFmtId="0" fontId="3" fillId="6" borderId="0" applyNumberFormat="0" applyBorder="0" applyAlignment="0" applyProtection="0">
      <alignment vertical="center"/>
    </xf>
    <xf numFmtId="0" fontId="4" fillId="0" borderId="0" applyNumberForma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6" fillId="8"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10" borderId="0" applyNumberFormat="0" applyBorder="0" applyAlignment="0" applyProtection="0">
      <alignment vertical="center"/>
    </xf>
    <xf numFmtId="0" fontId="15" fillId="0" borderId="7" applyNumberFormat="0" applyFill="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15" fillId="0" borderId="7" applyNumberFormat="0" applyFill="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16" fillId="12" borderId="0" applyNumberFormat="0" applyBorder="0" applyAlignment="0" applyProtection="0">
      <alignment vertical="center"/>
    </xf>
    <xf numFmtId="0" fontId="5" fillId="6" borderId="0" applyNumberFormat="0" applyBorder="0" applyAlignment="0" applyProtection="0">
      <alignment vertical="center"/>
    </xf>
    <xf numFmtId="0" fontId="3" fillId="8" borderId="0" applyNumberFormat="0" applyBorder="0" applyAlignment="0" applyProtection="0">
      <alignment vertical="center"/>
    </xf>
    <xf numFmtId="0" fontId="18" fillId="22" borderId="8" applyNumberFormat="0" applyAlignment="0" applyProtection="0">
      <alignment vertical="center"/>
    </xf>
    <xf numFmtId="0" fontId="8" fillId="18"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5" fillId="6" borderId="0" applyNumberFormat="0" applyBorder="0" applyAlignment="0" applyProtection="0">
      <alignment vertical="center"/>
    </xf>
    <xf numFmtId="0" fontId="34" fillId="19" borderId="13" applyNumberFormat="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34" fillId="19" borderId="13" applyNumberFormat="0" applyAlignment="0" applyProtection="0">
      <alignment vertical="center"/>
    </xf>
    <xf numFmtId="0" fontId="5" fillId="6" borderId="0" applyNumberFormat="0" applyBorder="0" applyAlignment="0" applyProtection="0">
      <alignment vertical="center"/>
    </xf>
    <xf numFmtId="0" fontId="4" fillId="0" borderId="0" applyNumberFormat="0" applyFill="0" applyBorder="0" applyAlignment="0" applyProtection="0">
      <alignment vertical="center"/>
    </xf>
    <xf numFmtId="0" fontId="5" fillId="6" borderId="0" applyNumberFormat="0" applyBorder="0" applyAlignment="0" applyProtection="0">
      <alignment vertical="center"/>
    </xf>
    <xf numFmtId="0" fontId="34" fillId="19" borderId="13" applyNumberFormat="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34" fillId="19" borderId="13" applyNumberFormat="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6" fillId="18"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3" fillId="2" borderId="0" applyNumberFormat="0" applyBorder="0" applyAlignment="0" applyProtection="0">
      <alignment vertical="center"/>
    </xf>
    <xf numFmtId="0" fontId="8" fillId="5"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23" fillId="0" borderId="10" applyNumberFormat="0" applyFill="0" applyAlignment="0" applyProtection="0">
      <alignment vertical="center"/>
    </xf>
    <xf numFmtId="0" fontId="18" fillId="22" borderId="8" applyNumberFormat="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2" borderId="0" applyNumberFormat="0" applyBorder="0" applyAlignment="0" applyProtection="0">
      <alignment vertical="center"/>
    </xf>
    <xf numFmtId="0" fontId="5" fillId="6" borderId="0" applyNumberFormat="0" applyBorder="0" applyAlignment="0" applyProtection="0">
      <alignment vertical="center"/>
    </xf>
    <xf numFmtId="0" fontId="5" fillId="2" borderId="0" applyNumberFormat="0" applyBorder="0" applyAlignment="0" applyProtection="0">
      <alignment vertical="center"/>
    </xf>
    <xf numFmtId="0" fontId="3" fillId="3" borderId="0" applyNumberFormat="0" applyBorder="0" applyAlignment="0" applyProtection="0">
      <alignment vertical="center"/>
    </xf>
    <xf numFmtId="0" fontId="31" fillId="0" borderId="0" applyNumberFormat="0" applyFill="0" applyBorder="0" applyAlignment="0" applyProtection="0">
      <alignment vertical="center"/>
    </xf>
    <xf numFmtId="0" fontId="8" fillId="14" borderId="0" applyNumberFormat="0" applyBorder="0" applyAlignment="0" applyProtection="0">
      <alignment vertical="center"/>
    </xf>
    <xf numFmtId="0" fontId="10" fillId="9"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20" fillId="0" borderId="11" applyNumberFormat="0" applyFill="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8" fillId="10" borderId="0" applyNumberFormat="0" applyBorder="0" applyAlignment="0" applyProtection="0">
      <alignment vertical="center"/>
    </xf>
    <xf numFmtId="0" fontId="15" fillId="0" borderId="7" applyNumberFormat="0" applyFill="0" applyAlignment="0" applyProtection="0">
      <alignment vertical="center"/>
    </xf>
    <xf numFmtId="0" fontId="3" fillId="3" borderId="0" applyNumberFormat="0" applyBorder="0" applyAlignment="0" applyProtection="0">
      <alignment vertical="center"/>
    </xf>
    <xf numFmtId="0" fontId="8" fillId="10" borderId="0" applyNumberFormat="0" applyBorder="0" applyAlignment="0" applyProtection="0">
      <alignment vertical="center"/>
    </xf>
    <xf numFmtId="0" fontId="9" fillId="0" borderId="0" applyNumberFormat="0" applyFill="0" applyBorder="0" applyAlignment="0" applyProtection="0">
      <alignment vertical="center"/>
    </xf>
    <xf numFmtId="0" fontId="3" fillId="3" borderId="0" applyNumberFormat="0" applyBorder="0" applyAlignment="0" applyProtection="0">
      <alignment vertical="center"/>
    </xf>
    <xf numFmtId="0" fontId="8" fillId="10" borderId="0" applyNumberFormat="0" applyBorder="0" applyAlignment="0" applyProtection="0">
      <alignment vertical="center"/>
    </xf>
    <xf numFmtId="0" fontId="9" fillId="0" borderId="0" applyNumberFormat="0" applyFill="0" applyBorder="0" applyAlignment="0" applyProtection="0">
      <alignment vertical="center"/>
    </xf>
    <xf numFmtId="0" fontId="8" fillId="10" borderId="0" applyNumberFormat="0" applyBorder="0" applyAlignment="0" applyProtection="0">
      <alignment vertical="center"/>
    </xf>
    <xf numFmtId="0" fontId="9" fillId="0" borderId="0" applyNumberFormat="0" applyFill="0" applyBorder="0" applyAlignment="0" applyProtection="0">
      <alignment vertical="center"/>
    </xf>
    <xf numFmtId="0" fontId="3" fillId="3" borderId="0" applyNumberFormat="0" applyBorder="0" applyAlignment="0" applyProtection="0">
      <alignment vertical="center"/>
    </xf>
    <xf numFmtId="0" fontId="15" fillId="0" borderId="7" applyNumberFormat="0" applyFill="0" applyAlignment="0" applyProtection="0">
      <alignment vertical="center"/>
    </xf>
    <xf numFmtId="0" fontId="3" fillId="3" borderId="0" applyNumberFormat="0" applyBorder="0" applyAlignment="0" applyProtection="0">
      <alignment vertical="center"/>
    </xf>
    <xf numFmtId="0" fontId="5" fillId="8" borderId="0" applyNumberFormat="0" applyBorder="0" applyAlignment="0" applyProtection="0">
      <alignment vertical="center"/>
    </xf>
    <xf numFmtId="0" fontId="8" fillId="10" borderId="0" applyNumberFormat="0" applyBorder="0" applyAlignment="0" applyProtection="0">
      <alignment vertical="center"/>
    </xf>
    <xf numFmtId="0" fontId="2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3" fillId="3" borderId="0" applyNumberFormat="0" applyBorder="0" applyAlignment="0" applyProtection="0">
      <alignment vertical="center"/>
    </xf>
    <xf numFmtId="0" fontId="8" fillId="10" borderId="0" applyNumberFormat="0" applyBorder="0" applyAlignment="0" applyProtection="0">
      <alignment vertical="center"/>
    </xf>
    <xf numFmtId="0" fontId="3" fillId="3" borderId="0" applyNumberFormat="0" applyBorder="0" applyAlignment="0" applyProtection="0">
      <alignment vertical="center"/>
    </xf>
    <xf numFmtId="0" fontId="8" fillId="10" borderId="0" applyNumberFormat="0" applyBorder="0" applyAlignment="0" applyProtection="0">
      <alignment vertical="center"/>
    </xf>
    <xf numFmtId="0" fontId="9" fillId="0" borderId="0" applyNumberFormat="0" applyFill="0" applyBorder="0" applyAlignment="0" applyProtection="0">
      <alignment vertical="center"/>
    </xf>
    <xf numFmtId="0" fontId="3" fillId="3" borderId="0" applyNumberFormat="0" applyBorder="0" applyAlignment="0" applyProtection="0">
      <alignment vertical="center"/>
    </xf>
    <xf numFmtId="0" fontId="8" fillId="10" borderId="0" applyNumberFormat="0" applyBorder="0" applyAlignment="0" applyProtection="0">
      <alignment vertical="center"/>
    </xf>
    <xf numFmtId="0" fontId="9" fillId="0" borderId="0" applyNumberFormat="0" applyFill="0" applyBorder="0" applyAlignment="0" applyProtection="0">
      <alignment vertical="center"/>
    </xf>
    <xf numFmtId="0" fontId="5" fillId="10" borderId="0" applyNumberFormat="0" applyBorder="0" applyAlignment="0" applyProtection="0">
      <alignment vertical="center"/>
    </xf>
    <xf numFmtId="0" fontId="8" fillId="10" borderId="0" applyNumberFormat="0" applyBorder="0" applyAlignment="0" applyProtection="0">
      <alignment vertical="center"/>
    </xf>
    <xf numFmtId="0" fontId="9" fillId="0" borderId="0" applyNumberFormat="0" applyFill="0" applyBorder="0" applyAlignment="0" applyProtection="0">
      <alignment vertical="center"/>
    </xf>
    <xf numFmtId="0" fontId="3" fillId="3" borderId="0" applyNumberFormat="0" applyBorder="0" applyAlignment="0" applyProtection="0">
      <alignment vertical="center"/>
    </xf>
    <xf numFmtId="0" fontId="15" fillId="0" borderId="7" applyNumberFormat="0" applyFill="0" applyAlignment="0" applyProtection="0">
      <alignment vertical="center"/>
    </xf>
    <xf numFmtId="0" fontId="3" fillId="3" borderId="0" applyNumberFormat="0" applyBorder="0" applyAlignment="0" applyProtection="0">
      <alignment vertical="center"/>
    </xf>
    <xf numFmtId="0" fontId="5" fillId="8" borderId="0" applyNumberFormat="0" applyBorder="0" applyAlignment="0" applyProtection="0">
      <alignment vertical="center"/>
    </xf>
    <xf numFmtId="0" fontId="8" fillId="10" borderId="0" applyNumberFormat="0" applyBorder="0" applyAlignment="0" applyProtection="0">
      <alignment vertical="center"/>
    </xf>
    <xf numFmtId="0" fontId="2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3" fillId="3" borderId="0" applyNumberFormat="0" applyBorder="0" applyAlignment="0" applyProtection="0">
      <alignment vertical="center"/>
    </xf>
    <xf numFmtId="0" fontId="8" fillId="10" borderId="0" applyNumberFormat="0" applyBorder="0" applyAlignment="0" applyProtection="0">
      <alignment vertical="center"/>
    </xf>
    <xf numFmtId="0" fontId="20" fillId="0" borderId="11" applyNumberFormat="0" applyFill="0" applyAlignment="0" applyProtection="0">
      <alignment vertical="center"/>
    </xf>
    <xf numFmtId="0" fontId="6" fillId="18" borderId="0" applyNumberFormat="0" applyBorder="0" applyAlignment="0" applyProtection="0">
      <alignment vertical="center"/>
    </xf>
    <xf numFmtId="0" fontId="3" fillId="3" borderId="0" applyNumberFormat="0" applyBorder="0" applyAlignment="0" applyProtection="0">
      <alignment vertical="center"/>
    </xf>
    <xf numFmtId="0" fontId="8" fillId="10" borderId="0" applyNumberFormat="0" applyBorder="0" applyAlignment="0" applyProtection="0">
      <alignment vertical="center"/>
    </xf>
    <xf numFmtId="0" fontId="9" fillId="0" borderId="0" applyNumberFormat="0" applyFill="0" applyBorder="0" applyAlignment="0" applyProtection="0">
      <alignment vertical="center"/>
    </xf>
    <xf numFmtId="0" fontId="6" fillId="18" borderId="0" applyNumberFormat="0" applyBorder="0" applyAlignment="0" applyProtection="0">
      <alignment vertical="center"/>
    </xf>
    <xf numFmtId="0" fontId="3" fillId="3" borderId="0" applyNumberFormat="0" applyBorder="0" applyAlignment="0" applyProtection="0">
      <alignment vertical="center"/>
    </xf>
    <xf numFmtId="0" fontId="8" fillId="10" borderId="0" applyNumberFormat="0" applyBorder="0" applyAlignment="0" applyProtection="0">
      <alignment vertical="center"/>
    </xf>
    <xf numFmtId="0" fontId="9" fillId="0" borderId="0" applyNumberFormat="0" applyFill="0" applyBorder="0" applyAlignment="0" applyProtection="0">
      <alignment vertical="center"/>
    </xf>
    <xf numFmtId="0" fontId="5" fillId="10" borderId="0" applyNumberFormat="0" applyBorder="0" applyAlignment="0" applyProtection="0">
      <alignment vertical="center"/>
    </xf>
    <xf numFmtId="0" fontId="8" fillId="10" borderId="0" applyNumberFormat="0" applyBorder="0" applyAlignment="0" applyProtection="0">
      <alignment vertical="center"/>
    </xf>
    <xf numFmtId="0" fontId="9" fillId="0" borderId="0" applyNumberFormat="0" applyFill="0" applyBorder="0" applyAlignment="0" applyProtection="0">
      <alignment vertical="center"/>
    </xf>
    <xf numFmtId="0" fontId="6" fillId="18" borderId="0" applyNumberFormat="0" applyBorder="0" applyAlignment="0" applyProtection="0">
      <alignment vertical="center"/>
    </xf>
    <xf numFmtId="0" fontId="3" fillId="3" borderId="0" applyNumberFormat="0" applyBorder="0" applyAlignment="0" applyProtection="0">
      <alignment vertical="center"/>
    </xf>
    <xf numFmtId="0" fontId="15" fillId="0" borderId="7" applyNumberFormat="0" applyFill="0" applyAlignment="0" applyProtection="0">
      <alignment vertical="center"/>
    </xf>
    <xf numFmtId="0" fontId="3" fillId="3" borderId="0" applyNumberFormat="0" applyBorder="0" applyAlignment="0" applyProtection="0">
      <alignment vertical="center"/>
    </xf>
    <xf numFmtId="0" fontId="5" fillId="8" borderId="0" applyNumberFormat="0" applyBorder="0" applyAlignment="0" applyProtection="0">
      <alignment vertical="center"/>
    </xf>
    <xf numFmtId="0" fontId="8" fillId="10" borderId="0" applyNumberFormat="0" applyBorder="0" applyAlignment="0" applyProtection="0">
      <alignment vertical="center"/>
    </xf>
    <xf numFmtId="0" fontId="2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3" fillId="3" borderId="0" applyNumberFormat="0" applyBorder="0" applyAlignment="0" applyProtection="0">
      <alignment vertical="center"/>
    </xf>
    <xf numFmtId="0" fontId="6" fillId="10" borderId="0" applyNumberFormat="0" applyBorder="0" applyAlignment="0" applyProtection="0">
      <alignment vertical="center"/>
    </xf>
    <xf numFmtId="0" fontId="3" fillId="3" borderId="0" applyNumberFormat="0" applyBorder="0" applyAlignment="0" applyProtection="0">
      <alignment vertical="center"/>
    </xf>
    <xf numFmtId="0" fontId="5" fillId="11" borderId="0" applyNumberFormat="0" applyBorder="0" applyAlignment="0" applyProtection="0">
      <alignment vertical="center"/>
    </xf>
    <xf numFmtId="0" fontId="6" fillId="10" borderId="0" applyNumberFormat="0" applyBorder="0" applyAlignment="0" applyProtection="0">
      <alignment vertical="center"/>
    </xf>
    <xf numFmtId="0" fontId="15" fillId="0" borderId="7" applyNumberFormat="0" applyFill="0" applyAlignment="0" applyProtection="0">
      <alignment vertical="center"/>
    </xf>
    <xf numFmtId="0" fontId="3" fillId="3" borderId="0" applyNumberFormat="0" applyBorder="0" applyAlignment="0" applyProtection="0">
      <alignment vertical="center"/>
    </xf>
    <xf numFmtId="0" fontId="5" fillId="11" borderId="0" applyNumberFormat="0" applyBorder="0" applyAlignment="0" applyProtection="0">
      <alignment vertical="center"/>
    </xf>
    <xf numFmtId="0" fontId="15" fillId="0" borderId="7" applyNumberFormat="0" applyFill="0" applyAlignment="0" applyProtection="0">
      <alignment vertical="center"/>
    </xf>
    <xf numFmtId="0" fontId="5" fillId="11" borderId="0" applyNumberFormat="0" applyBorder="0" applyAlignment="0" applyProtection="0">
      <alignment vertical="center"/>
    </xf>
    <xf numFmtId="0" fontId="3" fillId="3" borderId="0" applyNumberFormat="0" applyBorder="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3"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5" fillId="3" borderId="0" applyNumberFormat="0" applyBorder="0" applyAlignment="0" applyProtection="0">
      <alignment vertical="center"/>
    </xf>
    <xf numFmtId="0" fontId="6" fillId="10" borderId="0" applyNumberFormat="0" applyBorder="0" applyAlignment="0" applyProtection="0">
      <alignment vertical="center"/>
    </xf>
    <xf numFmtId="0" fontId="5" fillId="3" borderId="0" applyNumberFormat="0" applyBorder="0" applyAlignment="0" applyProtection="0">
      <alignment vertical="center"/>
    </xf>
    <xf numFmtId="0" fontId="5" fillId="11" borderId="0" applyNumberFormat="0" applyBorder="0" applyAlignment="0" applyProtection="0">
      <alignment vertical="center"/>
    </xf>
    <xf numFmtId="0" fontId="6" fillId="10" borderId="0" applyNumberFormat="0" applyBorder="0" applyAlignment="0" applyProtection="0">
      <alignment vertical="center"/>
    </xf>
    <xf numFmtId="0" fontId="5" fillId="3" borderId="0" applyNumberFormat="0" applyBorder="0" applyAlignment="0" applyProtection="0">
      <alignment vertical="center"/>
    </xf>
    <xf numFmtId="0" fontId="6" fillId="10" borderId="0" applyNumberFormat="0" applyBorder="0" applyAlignment="0" applyProtection="0">
      <alignment vertical="center"/>
    </xf>
    <xf numFmtId="0" fontId="5" fillId="3" borderId="0" applyNumberFormat="0" applyBorder="0" applyAlignment="0" applyProtection="0">
      <alignment vertical="center"/>
    </xf>
    <xf numFmtId="0" fontId="5" fillId="11" borderId="0" applyNumberFormat="0" applyBorder="0" applyAlignment="0" applyProtection="0">
      <alignment vertical="center"/>
    </xf>
    <xf numFmtId="0" fontId="6" fillId="10" borderId="0" applyNumberFormat="0" applyBorder="0" applyAlignment="0" applyProtection="0">
      <alignment vertical="center"/>
    </xf>
    <xf numFmtId="0" fontId="5" fillId="3" borderId="0" applyNumberFormat="0" applyBorder="0" applyAlignment="0" applyProtection="0">
      <alignment vertical="center"/>
    </xf>
    <xf numFmtId="0" fontId="3" fillId="11" borderId="0" applyNumberFormat="0" applyBorder="0" applyAlignment="0" applyProtection="0">
      <alignment vertical="center"/>
    </xf>
    <xf numFmtId="0" fontId="6" fillId="10" borderId="0" applyNumberFormat="0" applyBorder="0" applyAlignment="0" applyProtection="0">
      <alignment vertical="center"/>
    </xf>
    <xf numFmtId="0" fontId="5" fillId="3" borderId="0" applyNumberFormat="0" applyBorder="0" applyAlignment="0" applyProtection="0">
      <alignment vertical="center"/>
    </xf>
    <xf numFmtId="0" fontId="2" fillId="0" borderId="0">
      <alignment vertical="center"/>
    </xf>
    <xf numFmtId="0" fontId="6" fillId="18" borderId="0" applyNumberFormat="0" applyBorder="0" applyAlignment="0" applyProtection="0">
      <alignment vertical="center"/>
    </xf>
    <xf numFmtId="0" fontId="5" fillId="3" borderId="0" applyNumberFormat="0" applyBorder="0" applyAlignment="0" applyProtection="0">
      <alignment vertical="center"/>
    </xf>
    <xf numFmtId="0" fontId="3" fillId="11" borderId="0" applyNumberFormat="0" applyBorder="0" applyAlignment="0" applyProtection="0">
      <alignment vertical="center"/>
    </xf>
    <xf numFmtId="0" fontId="5" fillId="3" borderId="0" applyNumberFormat="0" applyBorder="0" applyAlignment="0" applyProtection="0">
      <alignment vertical="center"/>
    </xf>
    <xf numFmtId="0" fontId="3" fillId="3" borderId="0" applyNumberFormat="0" applyBorder="0" applyAlignment="0" applyProtection="0">
      <alignment vertical="center"/>
    </xf>
    <xf numFmtId="0" fontId="6" fillId="10" borderId="0" applyNumberFormat="0" applyBorder="0" applyAlignment="0" applyProtection="0">
      <alignment vertical="center"/>
    </xf>
    <xf numFmtId="0" fontId="5" fillId="3" borderId="0" applyNumberFormat="0" applyBorder="0" applyAlignment="0" applyProtection="0">
      <alignment vertical="center"/>
    </xf>
    <xf numFmtId="0" fontId="6" fillId="4" borderId="0" applyNumberFormat="0" applyBorder="0" applyAlignment="0" applyProtection="0">
      <alignment vertical="center"/>
    </xf>
    <xf numFmtId="0" fontId="6" fillId="10" borderId="0" applyNumberFormat="0" applyBorder="0" applyAlignment="0" applyProtection="0">
      <alignment vertical="center"/>
    </xf>
    <xf numFmtId="0" fontId="5" fillId="3" borderId="0" applyNumberFormat="0" applyBorder="0" applyAlignment="0" applyProtection="0">
      <alignment vertical="center"/>
    </xf>
    <xf numFmtId="0" fontId="6" fillId="10" borderId="0" applyNumberFormat="0" applyBorder="0" applyAlignment="0" applyProtection="0">
      <alignment vertical="center"/>
    </xf>
    <xf numFmtId="0" fontId="8" fillId="8" borderId="0" applyNumberFormat="0" applyBorder="0" applyAlignment="0" applyProtection="0">
      <alignment vertical="center"/>
    </xf>
    <xf numFmtId="0" fontId="5" fillId="3" borderId="0" applyNumberFormat="0" applyBorder="0" applyAlignment="0" applyProtection="0">
      <alignment vertical="center"/>
    </xf>
    <xf numFmtId="0" fontId="6" fillId="10" borderId="0" applyNumberFormat="0" applyBorder="0" applyAlignment="0" applyProtection="0">
      <alignment vertical="center"/>
    </xf>
    <xf numFmtId="0" fontId="5" fillId="3" borderId="0" applyNumberFormat="0" applyBorder="0" applyAlignment="0" applyProtection="0">
      <alignment vertical="center"/>
    </xf>
    <xf numFmtId="0" fontId="8" fillId="8"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8" fillId="8"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20" fillId="0" borderId="11" applyNumberFormat="0" applyFill="0" applyAlignment="0" applyProtection="0">
      <alignment vertical="center"/>
    </xf>
    <xf numFmtId="0" fontId="5" fillId="3" borderId="0" applyNumberFormat="0" applyBorder="0" applyAlignment="0" applyProtection="0">
      <alignment vertical="center"/>
    </xf>
    <xf numFmtId="0" fontId="4" fillId="0" borderId="5" applyNumberFormat="0" applyFill="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4" fillId="0" borderId="5" applyNumberFormat="0" applyFill="0" applyAlignment="0" applyProtection="0">
      <alignment vertical="center"/>
    </xf>
    <xf numFmtId="0" fontId="5" fillId="3" borderId="0" applyNumberFormat="0" applyBorder="0" applyAlignment="0" applyProtection="0">
      <alignment vertical="center"/>
    </xf>
    <xf numFmtId="0" fontId="2" fillId="0" borderId="0">
      <alignment vertical="center"/>
    </xf>
    <xf numFmtId="0" fontId="5" fillId="3" borderId="0" applyNumberFormat="0" applyBorder="0" applyAlignment="0" applyProtection="0">
      <alignment vertical="center"/>
    </xf>
    <xf numFmtId="0" fontId="16" fillId="12" borderId="0" applyNumberFormat="0" applyBorder="0" applyAlignment="0" applyProtection="0">
      <alignment vertical="center"/>
    </xf>
    <xf numFmtId="0" fontId="3" fillId="3" borderId="0" applyNumberFormat="0" applyBorder="0" applyAlignment="0" applyProtection="0">
      <alignment vertical="center"/>
    </xf>
    <xf numFmtId="0" fontId="6" fillId="10" borderId="0" applyNumberFormat="0" applyBorder="0" applyAlignment="0" applyProtection="0">
      <alignment vertical="center"/>
    </xf>
    <xf numFmtId="0" fontId="2" fillId="0" borderId="0">
      <alignment vertical="center"/>
    </xf>
    <xf numFmtId="0" fontId="5" fillId="3" borderId="0" applyNumberFormat="0" applyBorder="0" applyAlignment="0" applyProtection="0">
      <alignment vertical="center"/>
    </xf>
    <xf numFmtId="0" fontId="6" fillId="4" borderId="0" applyNumberFormat="0" applyBorder="0" applyAlignment="0" applyProtection="0">
      <alignment vertical="center"/>
    </xf>
    <xf numFmtId="0" fontId="6" fillId="10" borderId="0" applyNumberFormat="0" applyBorder="0" applyAlignment="0" applyProtection="0">
      <alignment vertical="center"/>
    </xf>
    <xf numFmtId="0" fontId="5" fillId="3" borderId="0" applyNumberFormat="0" applyBorder="0" applyAlignment="0" applyProtection="0">
      <alignment vertical="center"/>
    </xf>
    <xf numFmtId="0" fontId="6" fillId="10"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2"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6" fillId="10" borderId="0" applyNumberFormat="0" applyBorder="0" applyAlignment="0" applyProtection="0">
      <alignment vertical="center"/>
    </xf>
    <xf numFmtId="0" fontId="2" fillId="0" borderId="0">
      <alignment vertical="center"/>
    </xf>
    <xf numFmtId="0" fontId="5" fillId="3" borderId="0" applyNumberFormat="0" applyBorder="0" applyAlignment="0" applyProtection="0">
      <alignment vertical="center"/>
    </xf>
    <xf numFmtId="0" fontId="6" fillId="4" borderId="0" applyNumberFormat="0" applyBorder="0" applyAlignment="0" applyProtection="0">
      <alignment vertical="center"/>
    </xf>
    <xf numFmtId="0" fontId="6" fillId="10" borderId="0" applyNumberFormat="0" applyBorder="0" applyAlignment="0" applyProtection="0">
      <alignment vertical="center"/>
    </xf>
    <xf numFmtId="0" fontId="5" fillId="3" borderId="0" applyNumberFormat="0" applyBorder="0" applyAlignment="0" applyProtection="0">
      <alignment vertical="center"/>
    </xf>
    <xf numFmtId="0" fontId="6" fillId="10" borderId="0" applyNumberFormat="0" applyBorder="0" applyAlignment="0" applyProtection="0">
      <alignment vertical="center"/>
    </xf>
    <xf numFmtId="0" fontId="8" fillId="5" borderId="0" applyNumberFormat="0" applyBorder="0" applyAlignment="0" applyProtection="0">
      <alignment vertical="center"/>
    </xf>
    <xf numFmtId="0" fontId="5" fillId="3" borderId="0" applyNumberFormat="0" applyBorder="0" applyAlignment="0" applyProtection="0">
      <alignment vertical="center"/>
    </xf>
    <xf numFmtId="0" fontId="2" fillId="23" borderId="9" applyNumberFormat="0" applyFont="0" applyAlignment="0" applyProtection="0">
      <alignment vertical="center"/>
    </xf>
    <xf numFmtId="0" fontId="6" fillId="10" borderId="0" applyNumberFormat="0" applyBorder="0" applyAlignment="0" applyProtection="0">
      <alignment vertical="center"/>
    </xf>
    <xf numFmtId="0" fontId="5" fillId="3" borderId="0" applyNumberFormat="0" applyBorder="0" applyAlignment="0" applyProtection="0">
      <alignment vertical="center"/>
    </xf>
    <xf numFmtId="0" fontId="8" fillId="5"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8" fillId="5"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4" fillId="0" borderId="5" applyNumberFormat="0" applyFill="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6" fillId="10"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6" fillId="4" borderId="0" applyNumberFormat="0" applyBorder="0" applyAlignment="0" applyProtection="0">
      <alignment vertical="center"/>
    </xf>
    <xf numFmtId="0" fontId="6" fillId="10" borderId="0" applyNumberFormat="0" applyBorder="0" applyAlignment="0" applyProtection="0">
      <alignment vertical="center"/>
    </xf>
    <xf numFmtId="0" fontId="3" fillId="3" borderId="0" applyNumberFormat="0" applyBorder="0" applyAlignment="0" applyProtection="0">
      <alignment vertical="center"/>
    </xf>
    <xf numFmtId="0" fontId="6" fillId="10" borderId="0" applyNumberFormat="0" applyBorder="0" applyAlignment="0" applyProtection="0">
      <alignment vertical="center"/>
    </xf>
    <xf numFmtId="0" fontId="15" fillId="0" borderId="7" applyNumberFormat="0" applyFill="0" applyAlignment="0" applyProtection="0">
      <alignment vertical="center"/>
    </xf>
    <xf numFmtId="0" fontId="3"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6" fillId="18"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2" fillId="0" borderId="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14" fillId="9"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14" fillId="9" borderId="0" applyNumberFormat="0" applyBorder="0" applyAlignment="0" applyProtection="0">
      <alignment vertical="center"/>
    </xf>
    <xf numFmtId="0" fontId="3" fillId="3" borderId="0" applyNumberFormat="0" applyBorder="0" applyAlignment="0" applyProtection="0">
      <alignment vertical="center"/>
    </xf>
    <xf numFmtId="0" fontId="6" fillId="10"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6" fillId="16" borderId="0" applyNumberFormat="0" applyBorder="0" applyAlignment="0" applyProtection="0">
      <alignment vertical="center"/>
    </xf>
    <xf numFmtId="0" fontId="6" fillId="10" borderId="0" applyNumberFormat="0" applyBorder="0" applyAlignment="0" applyProtection="0">
      <alignment vertical="center"/>
    </xf>
    <xf numFmtId="0" fontId="3" fillId="3" borderId="0" applyNumberFormat="0" applyBorder="0" applyAlignment="0" applyProtection="0">
      <alignment vertical="center"/>
    </xf>
    <xf numFmtId="0" fontId="6" fillId="16" borderId="0" applyNumberFormat="0" applyBorder="0" applyAlignment="0" applyProtection="0">
      <alignment vertical="center"/>
    </xf>
    <xf numFmtId="0" fontId="6" fillId="10" borderId="0" applyNumberFormat="0" applyBorder="0" applyAlignment="0" applyProtection="0">
      <alignment vertical="center"/>
    </xf>
    <xf numFmtId="0" fontId="15" fillId="0" borderId="7" applyNumberFormat="0" applyFill="0" applyAlignment="0" applyProtection="0">
      <alignment vertical="center"/>
    </xf>
    <xf numFmtId="0" fontId="3"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6" fillId="18"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10" fillId="9" borderId="0" applyNumberFormat="0" applyBorder="0" applyAlignment="0" applyProtection="0">
      <alignment vertical="center"/>
    </xf>
    <xf numFmtId="0" fontId="5" fillId="3" borderId="0" applyNumberFormat="0" applyBorder="0" applyAlignment="0" applyProtection="0">
      <alignment vertical="center"/>
    </xf>
    <xf numFmtId="0" fontId="5" fillId="11" borderId="0" applyNumberFormat="0" applyBorder="0" applyAlignment="0" applyProtection="0">
      <alignment vertical="center"/>
    </xf>
    <xf numFmtId="0" fontId="2" fillId="0" borderId="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23" fillId="0" borderId="10" applyNumberFormat="0" applyFill="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3" fillId="3" borderId="0" applyNumberFormat="0" applyBorder="0" applyAlignment="0" applyProtection="0">
      <alignment vertical="center"/>
    </xf>
    <xf numFmtId="0" fontId="6" fillId="10" borderId="0" applyNumberFormat="0" applyBorder="0" applyAlignment="0" applyProtection="0">
      <alignment vertical="center"/>
    </xf>
    <xf numFmtId="0" fontId="3" fillId="3" borderId="0" applyNumberFormat="0" applyBorder="0" applyAlignment="0" applyProtection="0">
      <alignment vertical="center"/>
    </xf>
    <xf numFmtId="0" fontId="6" fillId="10" borderId="0" applyNumberFormat="0" applyBorder="0" applyAlignment="0" applyProtection="0">
      <alignment vertical="center"/>
    </xf>
    <xf numFmtId="0" fontId="3" fillId="3" borderId="0" applyNumberFormat="0" applyBorder="0" applyAlignment="0" applyProtection="0">
      <alignment vertical="center"/>
    </xf>
    <xf numFmtId="0" fontId="6" fillId="10" borderId="0" applyNumberFormat="0" applyBorder="0" applyAlignment="0" applyProtection="0">
      <alignment vertical="center"/>
    </xf>
    <xf numFmtId="0" fontId="3"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8" fillId="4" borderId="0" applyNumberFormat="0" applyBorder="0" applyAlignment="0" applyProtection="0">
      <alignment vertical="center"/>
    </xf>
    <xf numFmtId="0" fontId="5" fillId="3" borderId="0" applyNumberFormat="0" applyBorder="0" applyAlignment="0" applyProtection="0">
      <alignment vertical="center"/>
    </xf>
    <xf numFmtId="0" fontId="8" fillId="4" borderId="0" applyNumberFormat="0" applyBorder="0" applyAlignment="0" applyProtection="0">
      <alignment vertical="center"/>
    </xf>
    <xf numFmtId="0" fontId="6" fillId="18" borderId="0" applyNumberFormat="0" applyBorder="0" applyAlignment="0" applyProtection="0">
      <alignment vertical="center"/>
    </xf>
    <xf numFmtId="0" fontId="5" fillId="3" borderId="0" applyNumberFormat="0" applyBorder="0" applyAlignment="0" applyProtection="0">
      <alignment vertical="center"/>
    </xf>
    <xf numFmtId="0" fontId="8" fillId="4" borderId="0" applyNumberFormat="0" applyBorder="0" applyAlignment="0" applyProtection="0">
      <alignment vertical="center"/>
    </xf>
    <xf numFmtId="0" fontId="5" fillId="3" borderId="0" applyNumberFormat="0" applyBorder="0" applyAlignment="0" applyProtection="0">
      <alignment vertical="center"/>
    </xf>
    <xf numFmtId="0" fontId="8" fillId="4"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3" fillId="3" borderId="0" applyNumberFormat="0" applyBorder="0" applyAlignment="0" applyProtection="0">
      <alignment vertical="center"/>
    </xf>
    <xf numFmtId="0" fontId="6" fillId="10" borderId="0" applyNumberFormat="0" applyBorder="0" applyAlignment="0" applyProtection="0">
      <alignment vertical="center"/>
    </xf>
    <xf numFmtId="0" fontId="3" fillId="3" borderId="0" applyNumberFormat="0" applyBorder="0" applyAlignment="0" applyProtection="0">
      <alignment vertical="center"/>
    </xf>
    <xf numFmtId="0" fontId="6" fillId="10" borderId="0" applyNumberFormat="0" applyBorder="0" applyAlignment="0" applyProtection="0">
      <alignment vertical="center"/>
    </xf>
    <xf numFmtId="0" fontId="3" fillId="3" borderId="0" applyNumberFormat="0" applyBorder="0" applyAlignment="0" applyProtection="0">
      <alignment vertical="center"/>
    </xf>
    <xf numFmtId="0" fontId="5" fillId="11" borderId="0" applyNumberFormat="0" applyBorder="0" applyAlignment="0" applyProtection="0">
      <alignment vertical="center"/>
    </xf>
    <xf numFmtId="0" fontId="6" fillId="10" borderId="0" applyNumberFormat="0" applyBorder="0" applyAlignment="0" applyProtection="0">
      <alignment vertical="center"/>
    </xf>
    <xf numFmtId="0" fontId="3"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6" fillId="18"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5" fillId="11" borderId="0" applyNumberFormat="0" applyBorder="0" applyAlignment="0" applyProtection="0">
      <alignment vertical="center"/>
    </xf>
    <xf numFmtId="0" fontId="3" fillId="3" borderId="0" applyNumberFormat="0" applyBorder="0" applyAlignment="0" applyProtection="0">
      <alignment vertical="center"/>
    </xf>
    <xf numFmtId="0" fontId="3" fillId="10" borderId="0" applyNumberFormat="0" applyBorder="0" applyAlignment="0" applyProtection="0">
      <alignment vertical="center"/>
    </xf>
    <xf numFmtId="0" fontId="8" fillId="8" borderId="0" applyNumberFormat="0" applyBorder="0" applyAlignment="0" applyProtection="0">
      <alignment vertical="center"/>
    </xf>
    <xf numFmtId="0" fontId="3" fillId="10" borderId="0" applyNumberFormat="0" applyBorder="0" applyAlignment="0" applyProtection="0">
      <alignment vertical="center"/>
    </xf>
    <xf numFmtId="0" fontId="8" fillId="8" borderId="0" applyNumberFormat="0" applyBorder="0" applyAlignment="0" applyProtection="0">
      <alignment vertical="center"/>
    </xf>
    <xf numFmtId="0" fontId="3" fillId="10" borderId="0" applyNumberFormat="0" applyBorder="0" applyAlignment="0" applyProtection="0">
      <alignment vertical="center"/>
    </xf>
    <xf numFmtId="0" fontId="6" fillId="4" borderId="0" applyNumberFormat="0" applyBorder="0" applyAlignment="0" applyProtection="0">
      <alignment vertical="center"/>
    </xf>
    <xf numFmtId="0" fontId="8" fillId="8" borderId="0" applyNumberFormat="0" applyBorder="0" applyAlignment="0" applyProtection="0">
      <alignment vertical="center"/>
    </xf>
    <xf numFmtId="0" fontId="3" fillId="10" borderId="0" applyNumberFormat="0" applyBorder="0" applyAlignment="0" applyProtection="0">
      <alignment vertical="center"/>
    </xf>
    <xf numFmtId="0" fontId="8" fillId="8" borderId="0" applyNumberFormat="0" applyBorder="0" applyAlignment="0" applyProtection="0">
      <alignment vertical="center"/>
    </xf>
    <xf numFmtId="0" fontId="5" fillId="10" borderId="0" applyNumberFormat="0" applyBorder="0" applyAlignment="0" applyProtection="0">
      <alignment vertical="center"/>
    </xf>
    <xf numFmtId="0" fontId="3" fillId="10" borderId="0" applyNumberFormat="0" applyBorder="0" applyAlignment="0" applyProtection="0">
      <alignment vertical="center"/>
    </xf>
    <xf numFmtId="0" fontId="6" fillId="8" borderId="0" applyNumberFormat="0" applyBorder="0" applyAlignment="0" applyProtection="0">
      <alignment vertical="center"/>
    </xf>
    <xf numFmtId="0" fontId="5" fillId="10" borderId="0" applyNumberFormat="0" applyBorder="0" applyAlignment="0" applyProtection="0">
      <alignment vertical="center"/>
    </xf>
    <xf numFmtId="0" fontId="6" fillId="8" borderId="0" applyNumberFormat="0" applyBorder="0" applyAlignment="0" applyProtection="0">
      <alignment vertical="center"/>
    </xf>
    <xf numFmtId="0" fontId="5" fillId="10" borderId="0" applyNumberFormat="0" applyBorder="0" applyAlignment="0" applyProtection="0">
      <alignment vertical="center"/>
    </xf>
    <xf numFmtId="0" fontId="6" fillId="8" borderId="0" applyNumberFormat="0" applyBorder="0" applyAlignment="0" applyProtection="0">
      <alignment vertical="center"/>
    </xf>
    <xf numFmtId="0" fontId="5" fillId="10" borderId="0" applyNumberFormat="0" applyBorder="0" applyAlignment="0" applyProtection="0">
      <alignment vertical="center"/>
    </xf>
    <xf numFmtId="0" fontId="6" fillId="8"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3" fillId="10" borderId="0" applyNumberFormat="0" applyBorder="0" applyAlignment="0" applyProtection="0">
      <alignment vertical="center"/>
    </xf>
    <xf numFmtId="0" fontId="6" fillId="8" borderId="0" applyNumberFormat="0" applyBorder="0" applyAlignment="0" applyProtection="0">
      <alignment vertical="center"/>
    </xf>
    <xf numFmtId="0" fontId="5" fillId="10" borderId="0" applyNumberFormat="0" applyBorder="0" applyAlignment="0" applyProtection="0">
      <alignment vertical="center"/>
    </xf>
    <xf numFmtId="0" fontId="6" fillId="8" borderId="0" applyNumberFormat="0" applyBorder="0" applyAlignment="0" applyProtection="0">
      <alignment vertical="center"/>
    </xf>
    <xf numFmtId="0" fontId="5" fillId="10" borderId="0" applyNumberFormat="0" applyBorder="0" applyAlignment="0" applyProtection="0">
      <alignment vertical="center"/>
    </xf>
    <xf numFmtId="0" fontId="6" fillId="8" borderId="0" applyNumberFormat="0" applyBorder="0" applyAlignment="0" applyProtection="0">
      <alignment vertical="center"/>
    </xf>
    <xf numFmtId="0" fontId="5" fillId="10" borderId="0" applyNumberFormat="0" applyBorder="0" applyAlignment="0" applyProtection="0">
      <alignment vertical="center"/>
    </xf>
    <xf numFmtId="0" fontId="6" fillId="8"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3" fillId="10" borderId="0" applyNumberFormat="0" applyBorder="0" applyAlignment="0" applyProtection="0">
      <alignment vertical="center"/>
    </xf>
    <xf numFmtId="0" fontId="6" fillId="8" borderId="0" applyNumberFormat="0" applyBorder="0" applyAlignment="0" applyProtection="0">
      <alignment vertical="center"/>
    </xf>
    <xf numFmtId="0" fontId="5" fillId="10"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5" fillId="10" borderId="0" applyNumberFormat="0" applyBorder="0" applyAlignment="0" applyProtection="0">
      <alignment vertical="center"/>
    </xf>
    <xf numFmtId="0" fontId="9" fillId="0" borderId="0" applyNumberFormat="0" applyFill="0" applyBorder="0" applyAlignment="0" applyProtection="0">
      <alignment vertical="center"/>
    </xf>
    <xf numFmtId="0" fontId="5" fillId="10" borderId="0" applyNumberFormat="0" applyBorder="0" applyAlignment="0" applyProtection="0">
      <alignment vertical="center"/>
    </xf>
    <xf numFmtId="0" fontId="6" fillId="8"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8" fillId="4"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8" fillId="4" borderId="0" applyNumberFormat="0" applyBorder="0" applyAlignment="0" applyProtection="0">
      <alignment vertical="center"/>
    </xf>
    <xf numFmtId="0" fontId="5" fillId="10" borderId="0" applyNumberFormat="0" applyBorder="0" applyAlignment="0" applyProtection="0">
      <alignment vertical="center"/>
    </xf>
    <xf numFmtId="0" fontId="3" fillId="10" borderId="0" applyNumberFormat="0" applyBorder="0" applyAlignment="0" applyProtection="0">
      <alignment vertical="center"/>
    </xf>
    <xf numFmtId="0" fontId="6" fillId="8" borderId="0" applyNumberFormat="0" applyBorder="0" applyAlignment="0" applyProtection="0">
      <alignment vertical="center"/>
    </xf>
    <xf numFmtId="0" fontId="3" fillId="10" borderId="0" applyNumberFormat="0" applyBorder="0" applyAlignment="0" applyProtection="0">
      <alignment vertical="center"/>
    </xf>
    <xf numFmtId="0" fontId="6" fillId="8" borderId="0" applyNumberFormat="0" applyBorder="0" applyAlignment="0" applyProtection="0">
      <alignment vertical="center"/>
    </xf>
    <xf numFmtId="0" fontId="3" fillId="10" borderId="0" applyNumberFormat="0" applyBorder="0" applyAlignment="0" applyProtection="0">
      <alignment vertical="center"/>
    </xf>
    <xf numFmtId="0" fontId="6" fillId="8" borderId="0" applyNumberFormat="0" applyBorder="0" applyAlignment="0" applyProtection="0">
      <alignment vertical="center"/>
    </xf>
    <xf numFmtId="0" fontId="3" fillId="10" borderId="0" applyNumberFormat="0" applyBorder="0" applyAlignment="0" applyProtection="0">
      <alignment vertical="center"/>
    </xf>
    <xf numFmtId="0" fontId="5" fillId="10" borderId="0" applyNumberFormat="0" applyBorder="0" applyAlignment="0" applyProtection="0">
      <alignment vertical="center"/>
    </xf>
    <xf numFmtId="0" fontId="6" fillId="8" borderId="0" applyNumberFormat="0" applyBorder="0" applyAlignment="0" applyProtection="0">
      <alignment vertical="center"/>
    </xf>
    <xf numFmtId="0" fontId="5" fillId="10" borderId="0" applyNumberFormat="0" applyBorder="0" applyAlignment="0" applyProtection="0">
      <alignment vertical="center"/>
    </xf>
    <xf numFmtId="0" fontId="6" fillId="18" borderId="0" applyNumberFormat="0" applyBorder="0" applyAlignment="0" applyProtection="0">
      <alignment vertical="center"/>
    </xf>
    <xf numFmtId="0" fontId="5" fillId="10" borderId="0" applyNumberFormat="0" applyBorder="0" applyAlignment="0" applyProtection="0">
      <alignment vertical="center"/>
    </xf>
    <xf numFmtId="0" fontId="6" fillId="5" borderId="0" applyNumberFormat="0" applyBorder="0" applyAlignment="0" applyProtection="0">
      <alignment vertical="center"/>
    </xf>
    <xf numFmtId="0" fontId="5" fillId="10" borderId="0" applyNumberFormat="0" applyBorder="0" applyAlignment="0" applyProtection="0">
      <alignment vertical="center"/>
    </xf>
    <xf numFmtId="0" fontId="6" fillId="18" borderId="0" applyNumberFormat="0" applyBorder="0" applyAlignment="0" applyProtection="0">
      <alignment vertical="center"/>
    </xf>
    <xf numFmtId="0" fontId="5" fillId="10" borderId="0" applyNumberFormat="0" applyBorder="0" applyAlignment="0" applyProtection="0">
      <alignment vertical="center"/>
    </xf>
    <xf numFmtId="0" fontId="15" fillId="0" borderId="7" applyNumberFormat="0" applyFill="0" applyAlignment="0" applyProtection="0">
      <alignment vertical="center"/>
    </xf>
    <xf numFmtId="0" fontId="3" fillId="10" borderId="0" applyNumberFormat="0" applyBorder="0" applyAlignment="0" applyProtection="0">
      <alignment vertical="center"/>
    </xf>
    <xf numFmtId="0" fontId="6" fillId="8" borderId="0" applyNumberFormat="0" applyBorder="0" applyAlignment="0" applyProtection="0">
      <alignment vertical="center"/>
    </xf>
    <xf numFmtId="0" fontId="8" fillId="15" borderId="0" applyNumberFormat="0" applyBorder="0" applyAlignment="0" applyProtection="0">
      <alignment vertical="center"/>
    </xf>
    <xf numFmtId="0" fontId="3" fillId="10" borderId="0" applyNumberFormat="0" applyBorder="0" applyAlignment="0" applyProtection="0">
      <alignment vertical="center"/>
    </xf>
    <xf numFmtId="0" fontId="6" fillId="8" borderId="0" applyNumberFormat="0" applyBorder="0" applyAlignment="0" applyProtection="0">
      <alignment vertical="center"/>
    </xf>
    <xf numFmtId="0" fontId="8" fillId="15" borderId="0" applyNumberFormat="0" applyBorder="0" applyAlignment="0" applyProtection="0">
      <alignment vertical="center"/>
    </xf>
    <xf numFmtId="0" fontId="3" fillId="10" borderId="0" applyNumberFormat="0" applyBorder="0" applyAlignment="0" applyProtection="0">
      <alignment vertical="center"/>
    </xf>
    <xf numFmtId="0" fontId="6" fillId="8" borderId="0" applyNumberFormat="0" applyBorder="0" applyAlignment="0" applyProtection="0">
      <alignment vertical="center"/>
    </xf>
    <xf numFmtId="0" fontId="8" fillId="15" borderId="0" applyNumberFormat="0" applyBorder="0" applyAlignment="0" applyProtection="0">
      <alignment vertical="center"/>
    </xf>
    <xf numFmtId="0" fontId="3" fillId="10" borderId="0" applyNumberFormat="0" applyBorder="0" applyAlignment="0" applyProtection="0">
      <alignment vertical="center"/>
    </xf>
    <xf numFmtId="0" fontId="5" fillId="10" borderId="0" applyNumberFormat="0" applyBorder="0" applyAlignment="0" applyProtection="0">
      <alignment vertical="center"/>
    </xf>
    <xf numFmtId="0" fontId="12" fillId="0" borderId="7" applyNumberFormat="0" applyFill="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6" fillId="8"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23" fillId="0" borderId="10" applyNumberFormat="0" applyFill="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0" borderId="0" applyNumberFormat="0" applyBorder="0" applyAlignment="0" applyProtection="0">
      <alignment vertical="center"/>
    </xf>
    <xf numFmtId="0" fontId="6" fillId="8" borderId="0" applyNumberFormat="0" applyBorder="0" applyAlignment="0" applyProtection="0">
      <alignment vertical="center"/>
    </xf>
    <xf numFmtId="0" fontId="12" fillId="0" borderId="7" applyNumberFormat="0" applyFill="0" applyAlignment="0" applyProtection="0">
      <alignment vertical="center"/>
    </xf>
    <xf numFmtId="0" fontId="5" fillId="10" borderId="0" applyNumberFormat="0" applyBorder="0" applyAlignment="0" applyProtection="0">
      <alignment vertical="center"/>
    </xf>
    <xf numFmtId="0" fontId="12" fillId="0" borderId="7" applyNumberFormat="0" applyFill="0" applyAlignment="0" applyProtection="0">
      <alignment vertical="center"/>
    </xf>
    <xf numFmtId="0" fontId="5" fillId="10" borderId="0" applyNumberFormat="0" applyBorder="0" applyAlignment="0" applyProtection="0">
      <alignment vertical="center"/>
    </xf>
    <xf numFmtId="0" fontId="15" fillId="0" borderId="7" applyNumberFormat="0" applyFill="0" applyAlignment="0" applyProtection="0">
      <alignment vertical="center"/>
    </xf>
    <xf numFmtId="0" fontId="3" fillId="10" borderId="0" applyNumberFormat="0" applyBorder="0" applyAlignment="0" applyProtection="0">
      <alignment vertical="center"/>
    </xf>
    <xf numFmtId="0" fontId="6" fillId="8" borderId="0" applyNumberFormat="0" applyBorder="0" applyAlignment="0" applyProtection="0">
      <alignment vertical="center"/>
    </xf>
    <xf numFmtId="0" fontId="8" fillId="15" borderId="0" applyNumberFormat="0" applyBorder="0" applyAlignment="0" applyProtection="0">
      <alignment vertical="center"/>
    </xf>
    <xf numFmtId="0" fontId="3" fillId="10" borderId="0" applyNumberFormat="0" applyBorder="0" applyAlignment="0" applyProtection="0">
      <alignment vertical="center"/>
    </xf>
    <xf numFmtId="0" fontId="6" fillId="8" borderId="0" applyNumberFormat="0" applyBorder="0" applyAlignment="0" applyProtection="0">
      <alignment vertical="center"/>
    </xf>
    <xf numFmtId="0" fontId="8" fillId="15" borderId="0" applyNumberFormat="0" applyBorder="0" applyAlignment="0" applyProtection="0">
      <alignment vertical="center"/>
    </xf>
    <xf numFmtId="0" fontId="3" fillId="10" borderId="0" applyNumberFormat="0" applyBorder="0" applyAlignment="0" applyProtection="0">
      <alignment vertical="center"/>
    </xf>
    <xf numFmtId="0" fontId="6" fillId="8" borderId="0" applyNumberFormat="0" applyBorder="0" applyAlignment="0" applyProtection="0">
      <alignment vertical="center"/>
    </xf>
    <xf numFmtId="0" fontId="8" fillId="15" borderId="0" applyNumberFormat="0" applyBorder="0" applyAlignment="0" applyProtection="0">
      <alignment vertical="center"/>
    </xf>
    <xf numFmtId="0" fontId="3" fillId="10" borderId="0" applyNumberFormat="0" applyBorder="0" applyAlignment="0" applyProtection="0">
      <alignment vertical="center"/>
    </xf>
    <xf numFmtId="0" fontId="8" fillId="15"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31" fillId="0" borderId="0" applyNumberFormat="0" applyFill="0" applyBorder="0" applyAlignment="0" applyProtection="0">
      <alignment vertical="center"/>
    </xf>
    <xf numFmtId="0" fontId="8" fillId="14" borderId="0" applyNumberFormat="0" applyBorder="0" applyAlignment="0" applyProtection="0">
      <alignment vertical="center"/>
    </xf>
    <xf numFmtId="0" fontId="10" fillId="9" borderId="0" applyNumberFormat="0" applyBorder="0" applyAlignment="0" applyProtection="0">
      <alignment vertical="center"/>
    </xf>
    <xf numFmtId="0" fontId="5" fillId="10" borderId="0" applyNumberFormat="0" applyBorder="0" applyAlignment="0" applyProtection="0">
      <alignment vertical="center"/>
    </xf>
    <xf numFmtId="0" fontId="3" fillId="3" borderId="0" applyNumberFormat="0" applyBorder="0" applyAlignment="0" applyProtection="0">
      <alignment vertical="center"/>
    </xf>
    <xf numFmtId="0" fontId="31" fillId="0" borderId="0" applyNumberFormat="0" applyFill="0" applyBorder="0" applyAlignment="0" applyProtection="0">
      <alignment vertical="center"/>
    </xf>
    <xf numFmtId="0" fontId="8" fillId="14" borderId="0" applyNumberFormat="0" applyBorder="0" applyAlignment="0" applyProtection="0">
      <alignment vertical="center"/>
    </xf>
    <xf numFmtId="0" fontId="10" fillId="9" borderId="0" applyNumberFormat="0" applyBorder="0" applyAlignment="0" applyProtection="0">
      <alignment vertical="center"/>
    </xf>
    <xf numFmtId="0" fontId="5" fillId="10" borderId="0" applyNumberFormat="0" applyBorder="0" applyAlignment="0" applyProtection="0">
      <alignment vertical="center"/>
    </xf>
    <xf numFmtId="0" fontId="23" fillId="0" borderId="10" applyNumberFormat="0" applyFill="0" applyAlignment="0" applyProtection="0">
      <alignment vertical="center"/>
    </xf>
    <xf numFmtId="0" fontId="5" fillId="10" borderId="0" applyNumberFormat="0" applyBorder="0" applyAlignment="0" applyProtection="0">
      <alignment vertical="center"/>
    </xf>
    <xf numFmtId="0" fontId="23" fillId="0" borderId="10" applyNumberFormat="0" applyFill="0" applyAlignment="0" applyProtection="0">
      <alignment vertical="center"/>
    </xf>
    <xf numFmtId="0" fontId="5" fillId="10" borderId="0" applyNumberFormat="0" applyBorder="0" applyAlignment="0" applyProtection="0">
      <alignment vertical="center"/>
    </xf>
    <xf numFmtId="0" fontId="23" fillId="0" borderId="10" applyNumberFormat="0" applyFill="0" applyAlignment="0" applyProtection="0">
      <alignment vertical="center"/>
    </xf>
    <xf numFmtId="0" fontId="3" fillId="10" borderId="0" applyNumberFormat="0" applyBorder="0" applyAlignment="0" applyProtection="0">
      <alignment vertical="center"/>
    </xf>
    <xf numFmtId="0" fontId="6" fillId="8" borderId="0" applyNumberFormat="0" applyBorder="0" applyAlignment="0" applyProtection="0">
      <alignment vertical="center"/>
    </xf>
    <xf numFmtId="0" fontId="23" fillId="0" borderId="10" applyNumberFormat="0" applyFill="0" applyAlignment="0" applyProtection="0">
      <alignment vertical="center"/>
    </xf>
    <xf numFmtId="0" fontId="8" fillId="15" borderId="0" applyNumberFormat="0" applyBorder="0" applyAlignment="0" applyProtection="0">
      <alignment vertical="center"/>
    </xf>
    <xf numFmtId="0" fontId="3" fillId="10" borderId="0" applyNumberFormat="0" applyBorder="0" applyAlignment="0" applyProtection="0">
      <alignment vertical="center"/>
    </xf>
    <xf numFmtId="0" fontId="6" fillId="8" borderId="0" applyNumberFormat="0" applyBorder="0" applyAlignment="0" applyProtection="0">
      <alignment vertical="center"/>
    </xf>
    <xf numFmtId="0" fontId="23" fillId="0" borderId="10" applyNumberFormat="0" applyFill="0" applyAlignment="0" applyProtection="0">
      <alignment vertical="center"/>
    </xf>
    <xf numFmtId="0" fontId="8" fillId="15" borderId="0" applyNumberFormat="0" applyBorder="0" applyAlignment="0" applyProtection="0">
      <alignment vertical="center"/>
    </xf>
    <xf numFmtId="0" fontId="3" fillId="10" borderId="0" applyNumberFormat="0" applyBorder="0" applyAlignment="0" applyProtection="0">
      <alignment vertical="center"/>
    </xf>
    <xf numFmtId="0" fontId="6" fillId="8" borderId="0" applyNumberFormat="0" applyBorder="0" applyAlignment="0" applyProtection="0">
      <alignment vertical="center"/>
    </xf>
    <xf numFmtId="0" fontId="5" fillId="11" borderId="0" applyNumberFormat="0" applyBorder="0" applyAlignment="0" applyProtection="0">
      <alignment vertical="center"/>
    </xf>
    <xf numFmtId="0" fontId="23" fillId="0" borderId="10" applyNumberFormat="0" applyFill="0" applyAlignment="0" applyProtection="0">
      <alignment vertical="center"/>
    </xf>
    <xf numFmtId="0" fontId="8" fillId="15" borderId="0" applyNumberFormat="0" applyBorder="0" applyAlignment="0" applyProtection="0">
      <alignment vertical="center"/>
    </xf>
    <xf numFmtId="0" fontId="3" fillId="10" borderId="0" applyNumberFormat="0" applyBorder="0" applyAlignment="0" applyProtection="0">
      <alignment vertical="center"/>
    </xf>
    <xf numFmtId="0" fontId="23" fillId="0" borderId="10" applyNumberFormat="0" applyFill="0" applyAlignment="0" applyProtection="0">
      <alignment vertical="center"/>
    </xf>
    <xf numFmtId="0" fontId="8" fillId="15" borderId="0" applyNumberFormat="0" applyBorder="0" applyAlignment="0" applyProtection="0">
      <alignment vertical="center"/>
    </xf>
    <xf numFmtId="0" fontId="5" fillId="10" borderId="0" applyNumberFormat="0" applyBorder="0" applyAlignment="0" applyProtection="0">
      <alignment vertical="center"/>
    </xf>
    <xf numFmtId="0" fontId="23" fillId="0" borderId="10" applyNumberFormat="0" applyFill="0" applyAlignment="0" applyProtection="0">
      <alignment vertical="center"/>
    </xf>
    <xf numFmtId="0" fontId="5" fillId="10" borderId="0" applyNumberFormat="0" applyBorder="0" applyAlignment="0" applyProtection="0">
      <alignment vertical="center"/>
    </xf>
    <xf numFmtId="0" fontId="17" fillId="0" borderId="10" applyNumberFormat="0" applyFill="0" applyAlignment="0" applyProtection="0">
      <alignment vertical="center"/>
    </xf>
    <xf numFmtId="0" fontId="5" fillId="10" borderId="0" applyNumberFormat="0" applyBorder="0" applyAlignment="0" applyProtection="0">
      <alignment vertical="center"/>
    </xf>
    <xf numFmtId="0" fontId="17" fillId="0" borderId="10" applyNumberFormat="0" applyFill="0" applyAlignment="0" applyProtection="0">
      <alignment vertical="center"/>
    </xf>
    <xf numFmtId="0" fontId="5" fillId="10" borderId="0" applyNumberFormat="0" applyBorder="0" applyAlignment="0" applyProtection="0">
      <alignment vertical="center"/>
    </xf>
    <xf numFmtId="0" fontId="17" fillId="0" borderId="10" applyNumberFormat="0" applyFill="0" applyAlignment="0" applyProtection="0">
      <alignment vertical="center"/>
    </xf>
    <xf numFmtId="0" fontId="5"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20" fillId="0" borderId="11" applyNumberFormat="0" applyFill="0" applyAlignment="0" applyProtection="0">
      <alignment vertical="center"/>
    </xf>
    <xf numFmtId="0" fontId="8" fillId="15" borderId="0" applyNumberFormat="0" applyBorder="0" applyAlignment="0" applyProtection="0">
      <alignment vertical="center"/>
    </xf>
    <xf numFmtId="0" fontId="3" fillId="10" borderId="0" applyNumberFormat="0" applyBorder="0" applyAlignment="0" applyProtection="0">
      <alignment vertical="center"/>
    </xf>
    <xf numFmtId="0" fontId="20" fillId="0" borderId="11" applyNumberFormat="0" applyFill="0" applyAlignment="0" applyProtection="0">
      <alignment vertical="center"/>
    </xf>
    <xf numFmtId="0" fontId="8" fillId="15" borderId="0" applyNumberFormat="0" applyBorder="0" applyAlignment="0" applyProtection="0">
      <alignment vertical="center"/>
    </xf>
    <xf numFmtId="0" fontId="3" fillId="10" borderId="0" applyNumberFormat="0" applyBorder="0" applyAlignment="0" applyProtection="0">
      <alignment vertical="center"/>
    </xf>
    <xf numFmtId="0" fontId="5" fillId="11" borderId="0" applyNumberFormat="0" applyBorder="0" applyAlignment="0" applyProtection="0">
      <alignment vertical="center"/>
    </xf>
    <xf numFmtId="0" fontId="20" fillId="0" borderId="11" applyNumberFormat="0" applyFill="0" applyAlignment="0" applyProtection="0">
      <alignment vertical="center"/>
    </xf>
    <xf numFmtId="0" fontId="8" fillId="15" borderId="0" applyNumberFormat="0" applyBorder="0" applyAlignment="0" applyProtection="0">
      <alignment vertical="center"/>
    </xf>
    <xf numFmtId="0" fontId="3" fillId="10" borderId="0" applyNumberFormat="0" applyBorder="0" applyAlignment="0" applyProtection="0">
      <alignment vertical="center"/>
    </xf>
    <xf numFmtId="0" fontId="20" fillId="0" borderId="11" applyNumberFormat="0" applyFill="0" applyAlignment="0" applyProtection="0">
      <alignment vertical="center"/>
    </xf>
    <xf numFmtId="0" fontId="3" fillId="8" borderId="0" applyNumberFormat="0" applyBorder="0" applyAlignment="0" applyProtection="0">
      <alignment vertical="center"/>
    </xf>
    <xf numFmtId="0" fontId="8" fillId="18" borderId="0" applyNumberFormat="0" applyBorder="0" applyAlignment="0" applyProtection="0">
      <alignment vertical="center"/>
    </xf>
    <xf numFmtId="0" fontId="3" fillId="8" borderId="0" applyNumberFormat="0" applyBorder="0" applyAlignment="0" applyProtection="0">
      <alignment vertical="center"/>
    </xf>
    <xf numFmtId="0" fontId="18" fillId="22" borderId="8" applyNumberFormat="0" applyAlignment="0" applyProtection="0">
      <alignment vertical="center"/>
    </xf>
    <xf numFmtId="0" fontId="8" fillId="18" borderId="0" applyNumberFormat="0" applyBorder="0" applyAlignment="0" applyProtection="0">
      <alignment vertical="center"/>
    </xf>
    <xf numFmtId="0" fontId="3" fillId="8" borderId="0" applyNumberFormat="0" applyBorder="0" applyAlignment="0" applyProtection="0">
      <alignment vertical="center"/>
    </xf>
    <xf numFmtId="0" fontId="6" fillId="4" borderId="0" applyNumberFormat="0" applyBorder="0" applyAlignment="0" applyProtection="0">
      <alignment vertical="center"/>
    </xf>
    <xf numFmtId="0" fontId="18" fillId="22" borderId="8" applyNumberFormat="0" applyAlignment="0" applyProtection="0">
      <alignment vertical="center"/>
    </xf>
    <xf numFmtId="0" fontId="8" fillId="18" borderId="0" applyNumberFormat="0" applyBorder="0" applyAlignment="0" applyProtection="0">
      <alignment vertical="center"/>
    </xf>
    <xf numFmtId="0" fontId="5" fillId="8"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6" fillId="18" borderId="0" applyNumberFormat="0" applyBorder="0" applyAlignment="0" applyProtection="0">
      <alignment vertical="center"/>
    </xf>
    <xf numFmtId="0" fontId="5" fillId="8" borderId="0" applyNumberFormat="0" applyBorder="0" applyAlignment="0" applyProtection="0">
      <alignment vertical="center"/>
    </xf>
    <xf numFmtId="0" fontId="6" fillId="18" borderId="0" applyNumberFormat="0" applyBorder="0" applyAlignment="0" applyProtection="0">
      <alignment vertical="center"/>
    </xf>
    <xf numFmtId="0" fontId="5" fillId="8" borderId="0" applyNumberFormat="0" applyBorder="0" applyAlignment="0" applyProtection="0">
      <alignment vertical="center"/>
    </xf>
    <xf numFmtId="0" fontId="6" fillId="18" borderId="0" applyNumberFormat="0" applyBorder="0" applyAlignment="0" applyProtection="0">
      <alignment vertical="center"/>
    </xf>
    <xf numFmtId="0" fontId="5" fillId="8" borderId="0" applyNumberFormat="0" applyBorder="0" applyAlignment="0" applyProtection="0">
      <alignment vertical="center"/>
    </xf>
    <xf numFmtId="0" fontId="6" fillId="18" borderId="0" applyNumberFormat="0" applyBorder="0" applyAlignment="0" applyProtection="0">
      <alignment vertical="center"/>
    </xf>
    <xf numFmtId="0" fontId="16" fillId="12" borderId="0" applyNumberFormat="0" applyBorder="0" applyAlignment="0" applyProtection="0">
      <alignment vertical="center"/>
    </xf>
    <xf numFmtId="0" fontId="5" fillId="8" borderId="0" applyNumberFormat="0" applyBorder="0" applyAlignment="0" applyProtection="0">
      <alignment vertical="center"/>
    </xf>
    <xf numFmtId="0" fontId="4" fillId="0" borderId="5" applyNumberFormat="0" applyFill="0" applyAlignment="0" applyProtection="0">
      <alignment vertical="center"/>
    </xf>
    <xf numFmtId="0" fontId="16" fillId="12" borderId="0" applyNumberFormat="0" applyBorder="0" applyAlignment="0" applyProtection="0">
      <alignment vertical="center"/>
    </xf>
    <xf numFmtId="0" fontId="5" fillId="8" borderId="0" applyNumberFormat="0" applyBorder="0" applyAlignment="0" applyProtection="0">
      <alignment vertical="center"/>
    </xf>
    <xf numFmtId="0" fontId="16" fillId="12" borderId="0" applyNumberFormat="0" applyBorder="0" applyAlignment="0" applyProtection="0">
      <alignment vertical="center"/>
    </xf>
    <xf numFmtId="0" fontId="5" fillId="8" borderId="0" applyNumberFormat="0" applyBorder="0" applyAlignment="0" applyProtection="0">
      <alignment vertical="center"/>
    </xf>
    <xf numFmtId="0" fontId="16" fillId="12"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16" fillId="12"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3" fillId="8" borderId="0" applyNumberFormat="0" applyBorder="0" applyAlignment="0" applyProtection="0">
      <alignment vertical="center"/>
    </xf>
    <xf numFmtId="0" fontId="6" fillId="18" borderId="0" applyNumberFormat="0" applyBorder="0" applyAlignment="0" applyProtection="0">
      <alignment vertical="center"/>
    </xf>
    <xf numFmtId="0" fontId="5" fillId="8" borderId="0" applyNumberFormat="0" applyBorder="0" applyAlignment="0" applyProtection="0">
      <alignment vertical="center"/>
    </xf>
    <xf numFmtId="0" fontId="6" fillId="18" borderId="0" applyNumberFormat="0" applyBorder="0" applyAlignment="0" applyProtection="0">
      <alignment vertical="center"/>
    </xf>
    <xf numFmtId="0" fontId="5" fillId="8" borderId="0" applyNumberFormat="0" applyBorder="0" applyAlignment="0" applyProtection="0">
      <alignment vertical="center"/>
    </xf>
    <xf numFmtId="0" fontId="6" fillId="1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8" fillId="4"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8" fillId="4" borderId="0" applyNumberFormat="0" applyBorder="0" applyAlignment="0" applyProtection="0">
      <alignment vertical="center"/>
    </xf>
    <xf numFmtId="0" fontId="5" fillId="8" borderId="0" applyNumberFormat="0" applyBorder="0" applyAlignment="0" applyProtection="0">
      <alignment vertical="center"/>
    </xf>
    <xf numFmtId="0" fontId="8" fillId="4" borderId="0" applyNumberFormat="0" applyBorder="0" applyAlignment="0" applyProtection="0">
      <alignment vertical="center"/>
    </xf>
    <xf numFmtId="0" fontId="3" fillId="8" borderId="0" applyNumberFormat="0" applyBorder="0" applyAlignment="0" applyProtection="0">
      <alignment vertical="center"/>
    </xf>
    <xf numFmtId="0" fontId="6" fillId="18" borderId="0" applyNumberFormat="0" applyBorder="0" applyAlignment="0" applyProtection="0">
      <alignment vertical="center"/>
    </xf>
    <xf numFmtId="0" fontId="5" fillId="8" borderId="0" applyNumberFormat="0" applyBorder="0" applyAlignment="0" applyProtection="0">
      <alignment vertical="center"/>
    </xf>
    <xf numFmtId="0" fontId="6" fillId="18" borderId="0" applyNumberFormat="0" applyBorder="0" applyAlignment="0" applyProtection="0">
      <alignment vertical="center"/>
    </xf>
    <xf numFmtId="0" fontId="5" fillId="8" borderId="0" applyNumberFormat="0" applyBorder="0" applyAlignment="0" applyProtection="0">
      <alignment vertical="center"/>
    </xf>
    <xf numFmtId="0" fontId="6" fillId="18" borderId="0" applyNumberFormat="0" applyBorder="0" applyAlignment="0" applyProtection="0">
      <alignment vertical="center"/>
    </xf>
    <xf numFmtId="0" fontId="5" fillId="8" borderId="0" applyNumberFormat="0" applyBorder="0" applyAlignment="0" applyProtection="0">
      <alignment vertical="center"/>
    </xf>
    <xf numFmtId="0" fontId="6" fillId="1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25" fillId="12"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25" fillId="12"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25" fillId="12" borderId="0" applyNumberFormat="0" applyBorder="0" applyAlignment="0" applyProtection="0">
      <alignment vertical="center"/>
    </xf>
    <xf numFmtId="0" fontId="3" fillId="8" borderId="0" applyNumberFormat="0" applyBorder="0" applyAlignment="0" applyProtection="0">
      <alignment vertical="center"/>
    </xf>
    <xf numFmtId="0" fontId="6" fillId="18" borderId="0" applyNumberFormat="0" applyBorder="0" applyAlignment="0" applyProtection="0">
      <alignment vertical="center"/>
    </xf>
    <xf numFmtId="0" fontId="3" fillId="8" borderId="0" applyNumberFormat="0" applyBorder="0" applyAlignment="0" applyProtection="0">
      <alignment vertical="center"/>
    </xf>
    <xf numFmtId="0" fontId="6" fillId="18" borderId="0" applyNumberFormat="0" applyBorder="0" applyAlignment="0" applyProtection="0">
      <alignment vertical="center"/>
    </xf>
    <xf numFmtId="0" fontId="3" fillId="8" borderId="0" applyNumberFormat="0" applyBorder="0" applyAlignment="0" applyProtection="0">
      <alignment vertical="center"/>
    </xf>
    <xf numFmtId="0" fontId="6" fillId="18" borderId="0" applyNumberFormat="0" applyBorder="0" applyAlignment="0" applyProtection="0">
      <alignment vertical="center"/>
    </xf>
    <xf numFmtId="0" fontId="3"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4" fillId="0" borderId="5" applyNumberFormat="0" applyFill="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6" fillId="18" borderId="0" applyNumberFormat="0" applyBorder="0" applyAlignment="0" applyProtection="0">
      <alignment vertical="center"/>
    </xf>
    <xf numFmtId="0" fontId="5" fillId="8" borderId="0" applyNumberFormat="0" applyBorder="0" applyAlignment="0" applyProtection="0">
      <alignment vertical="center"/>
    </xf>
    <xf numFmtId="0" fontId="9" fillId="0" borderId="0" applyNumberFormat="0" applyFill="0" applyBorder="0" applyAlignment="0" applyProtection="0">
      <alignment vertical="center"/>
    </xf>
    <xf numFmtId="0" fontId="3" fillId="8" borderId="0" applyNumberFormat="0" applyBorder="0" applyAlignment="0" applyProtection="0">
      <alignment vertical="center"/>
    </xf>
    <xf numFmtId="0" fontId="6" fillId="18" borderId="0" applyNumberFormat="0" applyBorder="0" applyAlignment="0" applyProtection="0">
      <alignment vertical="center"/>
    </xf>
    <xf numFmtId="0" fontId="3" fillId="8" borderId="0" applyNumberFormat="0" applyBorder="0" applyAlignment="0" applyProtection="0">
      <alignment vertical="center"/>
    </xf>
    <xf numFmtId="0" fontId="6" fillId="18" borderId="0" applyNumberFormat="0" applyBorder="0" applyAlignment="0" applyProtection="0">
      <alignment vertical="center"/>
    </xf>
    <xf numFmtId="0" fontId="3" fillId="8" borderId="0" applyNumberFormat="0" applyBorder="0" applyAlignment="0" applyProtection="0">
      <alignment vertical="center"/>
    </xf>
    <xf numFmtId="0" fontId="6" fillId="18" borderId="0" applyNumberFormat="0" applyBorder="0" applyAlignment="0" applyProtection="0">
      <alignment vertical="center"/>
    </xf>
    <xf numFmtId="0" fontId="3"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2" borderId="0" applyNumberFormat="0" applyBorder="0" applyAlignment="0" applyProtection="0">
      <alignment vertical="center"/>
    </xf>
    <xf numFmtId="0" fontId="5" fillId="8" borderId="0" applyNumberFormat="0" applyBorder="0" applyAlignment="0" applyProtection="0">
      <alignment vertical="center"/>
    </xf>
    <xf numFmtId="0" fontId="24" fillId="0" borderId="0" applyNumberFormat="0" applyFill="0" applyBorder="0" applyAlignment="0" applyProtection="0">
      <alignment vertical="center"/>
    </xf>
    <xf numFmtId="0" fontId="6" fillId="1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24" fillId="0" borderId="0" applyNumberFormat="0" applyFill="0" applyBorder="0" applyAlignment="0" applyProtection="0">
      <alignment vertical="center"/>
    </xf>
    <xf numFmtId="0" fontId="6" fillId="1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24" fillId="0" borderId="0" applyNumberFormat="0" applyFill="0" applyBorder="0" applyAlignment="0" applyProtection="0">
      <alignment vertical="center"/>
    </xf>
    <xf numFmtId="0" fontId="3" fillId="8" borderId="0" applyNumberFormat="0" applyBorder="0" applyAlignment="0" applyProtection="0">
      <alignment vertical="center"/>
    </xf>
    <xf numFmtId="0" fontId="6" fillId="18" borderId="0" applyNumberFormat="0" applyBorder="0" applyAlignment="0" applyProtection="0">
      <alignment vertical="center"/>
    </xf>
    <xf numFmtId="0" fontId="3" fillId="8" borderId="0" applyNumberFormat="0" applyBorder="0" applyAlignment="0" applyProtection="0">
      <alignment vertical="center"/>
    </xf>
    <xf numFmtId="0" fontId="6" fillId="18" borderId="0" applyNumberFormat="0" applyBorder="0" applyAlignment="0" applyProtection="0">
      <alignment vertical="center"/>
    </xf>
    <xf numFmtId="0" fontId="3" fillId="8" borderId="0" applyNumberFormat="0" applyBorder="0" applyAlignment="0" applyProtection="0">
      <alignment vertical="center"/>
    </xf>
    <xf numFmtId="0" fontId="6" fillId="18" borderId="0" applyNumberFormat="0" applyBorder="0" applyAlignment="0" applyProtection="0">
      <alignment vertical="center"/>
    </xf>
    <xf numFmtId="0" fontId="16" fillId="12" borderId="0" applyNumberFormat="0" applyBorder="0" applyAlignment="0" applyProtection="0">
      <alignment vertical="center"/>
    </xf>
    <xf numFmtId="0" fontId="3" fillId="8" borderId="0" applyNumberFormat="0" applyBorder="0" applyAlignment="0" applyProtection="0">
      <alignment vertical="center"/>
    </xf>
    <xf numFmtId="0" fontId="16" fillId="12"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ill="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3" fillId="8" borderId="0" applyNumberFormat="0" applyBorder="0" applyAlignment="0" applyProtection="0">
      <alignment vertical="center"/>
    </xf>
    <xf numFmtId="0" fontId="6" fillId="18" borderId="0" applyNumberFormat="0" applyBorder="0" applyAlignment="0" applyProtection="0">
      <alignment vertical="center"/>
    </xf>
    <xf numFmtId="0" fontId="3" fillId="8" borderId="0" applyNumberFormat="0" applyBorder="0" applyAlignment="0" applyProtection="0">
      <alignment vertical="center"/>
    </xf>
    <xf numFmtId="0" fontId="6" fillId="18" borderId="0" applyNumberFormat="0" applyBorder="0" applyAlignment="0" applyProtection="0">
      <alignment vertical="center"/>
    </xf>
    <xf numFmtId="0" fontId="3" fillId="8" borderId="0" applyNumberFormat="0" applyBorder="0" applyAlignment="0" applyProtection="0">
      <alignment vertical="center"/>
    </xf>
    <xf numFmtId="0" fontId="6" fillId="18" borderId="0" applyNumberFormat="0" applyBorder="0" applyAlignment="0" applyProtection="0">
      <alignment vertical="center"/>
    </xf>
    <xf numFmtId="0" fontId="3" fillId="8" borderId="0" applyNumberFormat="0" applyBorder="0" applyAlignment="0" applyProtection="0">
      <alignment vertical="center"/>
    </xf>
    <xf numFmtId="0" fontId="5"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2" borderId="0" applyNumberFormat="0" applyBorder="0" applyAlignment="0" applyProtection="0">
      <alignment vertical="center"/>
    </xf>
    <xf numFmtId="0" fontId="8" fillId="5" borderId="0" applyNumberFormat="0" applyBorder="0" applyAlignment="0" applyProtection="0">
      <alignment vertical="center"/>
    </xf>
    <xf numFmtId="0" fontId="3" fillId="2" borderId="0" applyNumberFormat="0" applyBorder="0" applyAlignment="0" applyProtection="0">
      <alignment vertical="center"/>
    </xf>
    <xf numFmtId="0" fontId="8" fillId="5" borderId="0" applyNumberFormat="0" applyBorder="0" applyAlignment="0" applyProtection="0">
      <alignment vertical="center"/>
    </xf>
    <xf numFmtId="0" fontId="20" fillId="0" borderId="11" applyNumberFormat="0" applyFill="0" applyAlignment="0" applyProtection="0">
      <alignment vertical="center"/>
    </xf>
    <xf numFmtId="0" fontId="5" fillId="2" borderId="0" applyNumberFormat="0" applyBorder="0" applyAlignment="0" applyProtection="0">
      <alignment vertical="center"/>
    </xf>
    <xf numFmtId="0" fontId="3" fillId="2" borderId="0" applyNumberFormat="0" applyBorder="0" applyAlignment="0" applyProtection="0">
      <alignment vertical="center"/>
    </xf>
    <xf numFmtId="0" fontId="6" fillId="5" borderId="0" applyNumberFormat="0" applyBorder="0" applyAlignment="0" applyProtection="0">
      <alignment vertical="center"/>
    </xf>
    <xf numFmtId="0" fontId="5" fillId="2"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5" fillId="2" borderId="0" applyNumberFormat="0" applyBorder="0" applyAlignment="0" applyProtection="0">
      <alignment vertical="center"/>
    </xf>
    <xf numFmtId="0" fontId="6" fillId="5"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23" fillId="0" borderId="10" applyNumberFormat="0" applyFill="0" applyAlignment="0" applyProtection="0">
      <alignment vertical="center"/>
    </xf>
    <xf numFmtId="0" fontId="3" fillId="2" borderId="0" applyNumberFormat="0" applyBorder="0" applyAlignment="0" applyProtection="0">
      <alignment vertical="center"/>
    </xf>
    <xf numFmtId="0" fontId="6" fillId="5" borderId="0" applyNumberFormat="0" applyBorder="0" applyAlignment="0" applyProtection="0">
      <alignment vertical="center"/>
    </xf>
    <xf numFmtId="0" fontId="23" fillId="0" borderId="10" applyNumberFormat="0" applyFill="0" applyAlignment="0" applyProtection="0">
      <alignment vertical="center"/>
    </xf>
    <xf numFmtId="0" fontId="5" fillId="2" borderId="0" applyNumberFormat="0" applyBorder="0" applyAlignment="0" applyProtection="0">
      <alignment vertical="center"/>
    </xf>
    <xf numFmtId="0" fontId="6" fillId="5" borderId="0" applyNumberFormat="0" applyBorder="0" applyAlignment="0" applyProtection="0">
      <alignment vertical="center"/>
    </xf>
    <xf numFmtId="0" fontId="5" fillId="2" borderId="0" applyNumberFormat="0" applyBorder="0" applyAlignment="0" applyProtection="0">
      <alignment vertical="center"/>
    </xf>
    <xf numFmtId="0" fontId="6" fillId="5" borderId="0" applyNumberFormat="0" applyBorder="0" applyAlignment="0" applyProtection="0">
      <alignment vertical="center"/>
    </xf>
    <xf numFmtId="0" fontId="24" fillId="0" borderId="5" applyNumberFormat="0" applyFill="0" applyAlignment="0" applyProtection="0">
      <alignment vertical="center"/>
    </xf>
    <xf numFmtId="0" fontId="5" fillId="2" borderId="0" applyNumberFormat="0" applyBorder="0" applyAlignment="0" applyProtection="0">
      <alignment vertical="center"/>
    </xf>
    <xf numFmtId="0" fontId="6" fillId="5" borderId="0" applyNumberFormat="0" applyBorder="0" applyAlignment="0" applyProtection="0">
      <alignment vertical="center"/>
    </xf>
    <xf numFmtId="0" fontId="5" fillId="2" borderId="0" applyNumberFormat="0" applyBorder="0" applyAlignment="0" applyProtection="0">
      <alignment vertical="center"/>
    </xf>
    <xf numFmtId="0" fontId="24" fillId="0" borderId="5" applyNumberFormat="0" applyFill="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31" fillId="0" borderId="0" applyNumberFormat="0" applyFill="0" applyBorder="0" applyAlignment="0" applyProtection="0">
      <alignment vertical="center"/>
    </xf>
    <xf numFmtId="0" fontId="8" fillId="14" borderId="0" applyNumberFormat="0" applyBorder="0" applyAlignment="0" applyProtection="0">
      <alignment vertical="center"/>
    </xf>
    <xf numFmtId="0" fontId="24" fillId="0" borderId="5" applyNumberFormat="0" applyFill="0" applyAlignment="0" applyProtection="0">
      <alignment vertical="center"/>
    </xf>
    <xf numFmtId="0" fontId="10" fillId="9" borderId="0" applyNumberFormat="0" applyBorder="0" applyAlignment="0" applyProtection="0">
      <alignment vertical="center"/>
    </xf>
    <xf numFmtId="0" fontId="3" fillId="2" borderId="0" applyNumberFormat="0" applyBorder="0" applyAlignment="0" applyProtection="0">
      <alignment vertical="center"/>
    </xf>
    <xf numFmtId="0" fontId="6" fillId="5" borderId="0" applyNumberFormat="0" applyBorder="0" applyAlignment="0" applyProtection="0">
      <alignment vertical="center"/>
    </xf>
    <xf numFmtId="0" fontId="23" fillId="0" borderId="10" applyNumberFormat="0" applyFill="0" applyAlignment="0" applyProtection="0">
      <alignment vertical="center"/>
    </xf>
    <xf numFmtId="0" fontId="5" fillId="2" borderId="0" applyNumberFormat="0" applyBorder="0" applyAlignment="0" applyProtection="0">
      <alignment vertical="center"/>
    </xf>
    <xf numFmtId="0" fontId="6" fillId="5" borderId="0" applyNumberFormat="0" applyBorder="0" applyAlignment="0" applyProtection="0">
      <alignment vertical="center"/>
    </xf>
    <xf numFmtId="0" fontId="5" fillId="2" borderId="0" applyNumberFormat="0" applyBorder="0" applyAlignment="0" applyProtection="0">
      <alignment vertical="center"/>
    </xf>
    <xf numFmtId="0" fontId="6" fillId="5" borderId="0" applyNumberFormat="0" applyBorder="0" applyAlignment="0" applyProtection="0">
      <alignment vertical="center"/>
    </xf>
    <xf numFmtId="0" fontId="17" fillId="0" borderId="10" applyNumberFormat="0" applyFill="0" applyAlignment="0" applyProtection="0">
      <alignment vertical="center"/>
    </xf>
    <xf numFmtId="0" fontId="5" fillId="2" borderId="0" applyNumberFormat="0" applyBorder="0" applyAlignment="0" applyProtection="0">
      <alignment vertical="center"/>
    </xf>
    <xf numFmtId="0" fontId="6" fillId="5" borderId="0" applyNumberFormat="0" applyBorder="0" applyAlignment="0" applyProtection="0">
      <alignment vertical="center"/>
    </xf>
    <xf numFmtId="0" fontId="5" fillId="2" borderId="0" applyNumberFormat="0" applyBorder="0" applyAlignment="0" applyProtection="0">
      <alignment vertical="center"/>
    </xf>
    <xf numFmtId="0" fontId="17" fillId="0" borderId="10" applyNumberFormat="0" applyFill="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17" fillId="0" borderId="10" applyNumberFormat="0" applyFill="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23" fillId="0" borderId="10" applyNumberFormat="0" applyFill="0" applyAlignment="0" applyProtection="0">
      <alignment vertical="center"/>
    </xf>
    <xf numFmtId="0" fontId="5" fillId="2" borderId="0" applyNumberFormat="0" applyBorder="0" applyAlignment="0" applyProtection="0">
      <alignment vertical="center"/>
    </xf>
    <xf numFmtId="0" fontId="20" fillId="0" borderId="11" applyNumberFormat="0" applyFill="0" applyAlignment="0" applyProtection="0">
      <alignment vertical="center"/>
    </xf>
    <xf numFmtId="0" fontId="5" fillId="2" borderId="0" applyNumberFormat="0" applyBorder="0" applyAlignment="0" applyProtection="0">
      <alignment vertical="center"/>
    </xf>
    <xf numFmtId="0" fontId="20" fillId="0" borderId="11" applyNumberFormat="0" applyFill="0" applyAlignment="0" applyProtection="0">
      <alignment vertical="center"/>
    </xf>
    <xf numFmtId="0" fontId="5" fillId="2" borderId="0" applyNumberFormat="0" applyBorder="0" applyAlignment="0" applyProtection="0">
      <alignment vertical="center"/>
    </xf>
    <xf numFmtId="0" fontId="20" fillId="0" borderId="11" applyNumberFormat="0" applyFill="0" applyAlignment="0" applyProtection="0">
      <alignment vertical="center"/>
    </xf>
    <xf numFmtId="0" fontId="5" fillId="2" borderId="0" applyNumberFormat="0" applyBorder="0" applyAlignment="0" applyProtection="0">
      <alignment vertical="center"/>
    </xf>
    <xf numFmtId="0" fontId="20" fillId="0" borderId="11" applyNumberFormat="0" applyFill="0" applyAlignment="0" applyProtection="0">
      <alignment vertical="center"/>
    </xf>
    <xf numFmtId="0" fontId="5" fillId="2" borderId="0" applyNumberFormat="0" applyBorder="0" applyAlignment="0" applyProtection="0">
      <alignment vertical="center"/>
    </xf>
    <xf numFmtId="0" fontId="20" fillId="0" borderId="11" applyNumberFormat="0" applyFill="0" applyAlignment="0" applyProtection="0">
      <alignment vertical="center"/>
    </xf>
    <xf numFmtId="0" fontId="3" fillId="2" borderId="0" applyNumberFormat="0" applyBorder="0" applyAlignment="0" applyProtection="0">
      <alignment vertical="center"/>
    </xf>
    <xf numFmtId="0" fontId="6" fillId="5" borderId="0" applyNumberFormat="0" applyBorder="0" applyAlignment="0" applyProtection="0">
      <alignment vertical="center"/>
    </xf>
    <xf numFmtId="0" fontId="3" fillId="2" borderId="0" applyNumberFormat="0" applyBorder="0" applyAlignment="0" applyProtection="0">
      <alignment vertical="center"/>
    </xf>
    <xf numFmtId="0" fontId="6" fillId="5" borderId="0" applyNumberFormat="0" applyBorder="0" applyAlignment="0" applyProtection="0">
      <alignment vertical="center"/>
    </xf>
    <xf numFmtId="0" fontId="3" fillId="2" borderId="0" applyNumberFormat="0" applyBorder="0" applyAlignment="0" applyProtection="0">
      <alignment vertical="center"/>
    </xf>
    <xf numFmtId="0" fontId="6" fillId="5" borderId="0" applyNumberFormat="0" applyBorder="0" applyAlignment="0" applyProtection="0">
      <alignment vertical="center"/>
    </xf>
    <xf numFmtId="0" fontId="3"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4" fillId="0" borderId="5" applyNumberFormat="0" applyFill="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6" fillId="18" borderId="0" applyNumberFormat="0" applyBorder="0" applyAlignment="0" applyProtection="0">
      <alignment vertical="center"/>
    </xf>
    <xf numFmtId="0" fontId="5" fillId="2" borderId="0" applyNumberFormat="0" applyBorder="0" applyAlignment="0" applyProtection="0">
      <alignment vertical="center"/>
    </xf>
    <xf numFmtId="0" fontId="9" fillId="0" borderId="0" applyNumberFormat="0" applyFill="0" applyBorder="0" applyAlignment="0" applyProtection="0">
      <alignment vertical="center"/>
    </xf>
    <xf numFmtId="0" fontId="3" fillId="2" borderId="0" applyNumberFormat="0" applyBorder="0" applyAlignment="0" applyProtection="0">
      <alignment vertical="center"/>
    </xf>
    <xf numFmtId="0" fontId="6" fillId="5" borderId="0" applyNumberFormat="0" applyBorder="0" applyAlignment="0" applyProtection="0">
      <alignment vertical="center"/>
    </xf>
    <xf numFmtId="0" fontId="3" fillId="2" borderId="0" applyNumberFormat="0" applyBorder="0" applyAlignment="0" applyProtection="0">
      <alignment vertical="center"/>
    </xf>
    <xf numFmtId="0" fontId="6" fillId="5" borderId="0" applyNumberFormat="0" applyBorder="0" applyAlignment="0" applyProtection="0">
      <alignment vertical="center"/>
    </xf>
    <xf numFmtId="0" fontId="3" fillId="2" borderId="0" applyNumberFormat="0" applyBorder="0" applyAlignment="0" applyProtection="0">
      <alignment vertical="center"/>
    </xf>
    <xf numFmtId="0" fontId="6" fillId="5" borderId="0" applyNumberFormat="0" applyBorder="0" applyAlignment="0" applyProtection="0">
      <alignment vertical="center"/>
    </xf>
    <xf numFmtId="0" fontId="3" fillId="2" borderId="0" applyNumberFormat="0" applyBorder="0" applyAlignment="0" applyProtection="0">
      <alignment vertical="center"/>
    </xf>
    <xf numFmtId="0" fontId="5" fillId="2" borderId="0" applyNumberFormat="0" applyBorder="0" applyAlignment="0" applyProtection="0">
      <alignment vertical="center"/>
    </xf>
    <xf numFmtId="0" fontId="2" fillId="0" borderId="0">
      <alignment vertical="center"/>
    </xf>
    <xf numFmtId="0" fontId="5" fillId="2" borderId="0" applyNumberFormat="0" applyBorder="0" applyAlignment="0" applyProtection="0">
      <alignment vertical="center"/>
    </xf>
    <xf numFmtId="0" fontId="2" fillId="0" borderId="0">
      <alignment vertical="center"/>
    </xf>
    <xf numFmtId="0" fontId="5" fillId="2" borderId="0" applyNumberFormat="0" applyBorder="0" applyAlignment="0" applyProtection="0">
      <alignment vertical="center"/>
    </xf>
    <xf numFmtId="0" fontId="2" fillId="0" borderId="0">
      <alignment vertical="center"/>
    </xf>
    <xf numFmtId="0" fontId="5" fillId="2" borderId="0" applyNumberFormat="0" applyBorder="0" applyAlignment="0" applyProtection="0">
      <alignment vertical="center"/>
    </xf>
    <xf numFmtId="0" fontId="9" fillId="0" borderId="0" applyNumberForma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3" fillId="2" borderId="0" applyNumberFormat="0" applyBorder="0" applyAlignment="0" applyProtection="0">
      <alignment vertical="center"/>
    </xf>
    <xf numFmtId="0" fontId="6" fillId="5" borderId="0" applyNumberFormat="0" applyBorder="0" applyAlignment="0" applyProtection="0">
      <alignment vertical="center"/>
    </xf>
    <xf numFmtId="0" fontId="3" fillId="2" borderId="0" applyNumberFormat="0" applyBorder="0" applyAlignment="0" applyProtection="0">
      <alignment vertical="center"/>
    </xf>
    <xf numFmtId="0" fontId="6" fillId="5" borderId="0" applyNumberFormat="0" applyBorder="0" applyAlignment="0" applyProtection="0">
      <alignment vertical="center"/>
    </xf>
    <xf numFmtId="0" fontId="3" fillId="2" borderId="0" applyNumberFormat="0" applyBorder="0" applyAlignment="0" applyProtection="0">
      <alignment vertical="center"/>
    </xf>
    <xf numFmtId="0" fontId="6" fillId="5" borderId="0" applyNumberFormat="0" applyBorder="0" applyAlignment="0" applyProtection="0">
      <alignment vertical="center"/>
    </xf>
    <xf numFmtId="0" fontId="3" fillId="2" borderId="0" applyNumberFormat="0" applyBorder="0" applyAlignment="0" applyProtection="0">
      <alignment vertical="center"/>
    </xf>
    <xf numFmtId="0" fontId="6" fillId="21"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8" fillId="8"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6" fillId="10" borderId="0" applyNumberFormat="0" applyBorder="0" applyAlignment="0" applyProtection="0">
      <alignment vertical="center"/>
    </xf>
    <xf numFmtId="0" fontId="8" fillId="8"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8" fillId="8" borderId="0" applyNumberFormat="0" applyBorder="0" applyAlignment="0" applyProtection="0">
      <alignment vertical="center"/>
    </xf>
    <xf numFmtId="0" fontId="3" fillId="2" borderId="0" applyNumberFormat="0" applyBorder="0" applyAlignment="0" applyProtection="0">
      <alignment vertical="center"/>
    </xf>
    <xf numFmtId="0" fontId="6" fillId="5" borderId="0" applyNumberFormat="0" applyBorder="0" applyAlignment="0" applyProtection="0">
      <alignment vertical="center"/>
    </xf>
    <xf numFmtId="0" fontId="3" fillId="2" borderId="0" applyNumberFormat="0" applyBorder="0" applyAlignment="0" applyProtection="0">
      <alignment vertical="center"/>
    </xf>
    <xf numFmtId="0" fontId="6" fillId="5" borderId="0" applyNumberFormat="0" applyBorder="0" applyAlignment="0" applyProtection="0">
      <alignment vertical="center"/>
    </xf>
    <xf numFmtId="0" fontId="3" fillId="2" borderId="0" applyNumberFormat="0" applyBorder="0" applyAlignment="0" applyProtection="0">
      <alignment vertical="center"/>
    </xf>
    <xf numFmtId="0" fontId="6" fillId="5" borderId="0" applyNumberFormat="0" applyBorder="0" applyAlignment="0" applyProtection="0">
      <alignment vertical="center"/>
    </xf>
    <xf numFmtId="0" fontId="3"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3" fillId="11"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1" fillId="0" borderId="0" applyNumberFormat="0" applyFill="0" applyBorder="0" applyAlignment="0" applyProtection="0">
      <alignment vertical="center"/>
    </xf>
    <xf numFmtId="0" fontId="8" fillId="14" borderId="0" applyNumberFormat="0" applyBorder="0" applyAlignment="0" applyProtection="0">
      <alignment vertical="center"/>
    </xf>
    <xf numFmtId="0" fontId="9" fillId="0" borderId="0" applyNumberFormat="0" applyFill="0" applyBorder="0" applyAlignment="0" applyProtection="0">
      <alignment vertical="center"/>
    </xf>
    <xf numFmtId="0" fontId="10" fillId="9" borderId="0" applyNumberFormat="0" applyBorder="0" applyAlignment="0" applyProtection="0">
      <alignment vertical="center"/>
    </xf>
    <xf numFmtId="0" fontId="3" fillId="3" borderId="0" applyNumberFormat="0" applyBorder="0" applyAlignment="0" applyProtection="0">
      <alignment vertical="center"/>
    </xf>
    <xf numFmtId="0" fontId="31" fillId="0" borderId="0" applyNumberFormat="0" applyFill="0" applyBorder="0" applyAlignment="0" applyProtection="0">
      <alignment vertical="center"/>
    </xf>
    <xf numFmtId="0" fontId="8" fillId="14" borderId="0" applyNumberFormat="0" applyBorder="0" applyAlignment="0" applyProtection="0">
      <alignment vertical="center"/>
    </xf>
    <xf numFmtId="0" fontId="4" fillId="0" borderId="5" applyNumberFormat="0" applyFill="0" applyAlignment="0" applyProtection="0">
      <alignment vertical="center"/>
    </xf>
    <xf numFmtId="0" fontId="10" fillId="9" borderId="0" applyNumberFormat="0" applyBorder="0" applyAlignment="0" applyProtection="0">
      <alignment vertical="center"/>
    </xf>
    <xf numFmtId="0" fontId="5" fillId="3" borderId="0" applyNumberFormat="0" applyBorder="0" applyAlignment="0" applyProtection="0">
      <alignment vertical="center"/>
    </xf>
    <xf numFmtId="0" fontId="16" fillId="12"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ill="0" applyBorder="0" applyAlignment="0" applyProtection="0">
      <alignment vertical="center"/>
    </xf>
    <xf numFmtId="0" fontId="5" fillId="3" borderId="0" applyNumberFormat="0" applyBorder="0" applyAlignment="0" applyProtection="0">
      <alignment vertical="center"/>
    </xf>
    <xf numFmtId="0" fontId="4" fillId="0" borderId="0" applyNumberFormat="0" applyFill="0" applyBorder="0" applyAlignment="0" applyProtection="0">
      <alignment vertical="center"/>
    </xf>
    <xf numFmtId="0" fontId="5" fillId="3" borderId="0" applyNumberFormat="0" applyBorder="0" applyAlignment="0" applyProtection="0">
      <alignment vertical="center"/>
    </xf>
    <xf numFmtId="0" fontId="4" fillId="0" borderId="0" applyNumberFormat="0" applyFill="0" applyBorder="0" applyAlignment="0" applyProtection="0">
      <alignment vertical="center"/>
    </xf>
    <xf numFmtId="0" fontId="5" fillId="3" borderId="0" applyNumberFormat="0" applyBorder="0" applyAlignment="0" applyProtection="0">
      <alignment vertical="center"/>
    </xf>
    <xf numFmtId="0" fontId="16" fillId="12" borderId="0" applyNumberFormat="0" applyBorder="0" applyAlignment="0" applyProtection="0">
      <alignment vertical="center"/>
    </xf>
    <xf numFmtId="0" fontId="3" fillId="3" borderId="0" applyNumberFormat="0" applyBorder="0" applyAlignment="0" applyProtection="0">
      <alignment vertical="center"/>
    </xf>
    <xf numFmtId="0" fontId="6" fillId="14" borderId="0" applyNumberFormat="0" applyBorder="0" applyAlignment="0" applyProtection="0">
      <alignment vertical="center"/>
    </xf>
    <xf numFmtId="0" fontId="16" fillId="12" borderId="0" applyNumberFormat="0" applyBorder="0" applyAlignment="0" applyProtection="0">
      <alignment vertical="center"/>
    </xf>
    <xf numFmtId="0" fontId="5" fillId="3" borderId="0" applyNumberFormat="0" applyBorder="0" applyAlignment="0" applyProtection="0">
      <alignment vertical="center"/>
    </xf>
    <xf numFmtId="0" fontId="6" fillId="14" borderId="0" applyNumberFormat="0" applyBorder="0" applyAlignment="0" applyProtection="0">
      <alignment vertical="center"/>
    </xf>
    <xf numFmtId="0" fontId="28" fillId="0" borderId="0" applyNumberFormat="0" applyFill="0" applyBorder="0" applyAlignment="0" applyProtection="0">
      <alignment vertical="center"/>
    </xf>
    <xf numFmtId="0" fontId="5" fillId="3"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5" fillId="3" borderId="0" applyNumberFormat="0" applyBorder="0" applyAlignment="0" applyProtection="0">
      <alignment vertical="center"/>
    </xf>
    <xf numFmtId="0" fontId="4" fillId="0" borderId="5" applyNumberFormat="0" applyFill="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3" fillId="3" borderId="0" applyNumberFormat="0" applyBorder="0" applyAlignment="0" applyProtection="0">
      <alignment vertical="center"/>
    </xf>
    <xf numFmtId="0" fontId="6" fillId="14" borderId="0" applyNumberFormat="0" applyBorder="0" applyAlignment="0" applyProtection="0">
      <alignment vertical="center"/>
    </xf>
    <xf numFmtId="0" fontId="16" fillId="12" borderId="0" applyNumberFormat="0" applyBorder="0" applyAlignment="0" applyProtection="0">
      <alignment vertical="center"/>
    </xf>
    <xf numFmtId="0" fontId="5" fillId="3" borderId="0" applyNumberFormat="0" applyBorder="0" applyAlignment="0" applyProtection="0">
      <alignment vertical="center"/>
    </xf>
    <xf numFmtId="0" fontId="6" fillId="14" borderId="0" applyNumberFormat="0" applyBorder="0" applyAlignment="0" applyProtection="0">
      <alignment vertical="center"/>
    </xf>
    <xf numFmtId="0" fontId="5" fillId="3" borderId="0" applyNumberFormat="0" applyBorder="0" applyAlignment="0" applyProtection="0">
      <alignment vertical="center"/>
    </xf>
    <xf numFmtId="0" fontId="6" fillId="14" borderId="0" applyNumberFormat="0" applyBorder="0" applyAlignment="0" applyProtection="0">
      <alignment vertical="center"/>
    </xf>
    <xf numFmtId="0" fontId="5" fillId="3" borderId="0" applyNumberFormat="0" applyBorder="0" applyAlignment="0" applyProtection="0">
      <alignment vertical="center"/>
    </xf>
    <xf numFmtId="0" fontId="6" fillId="14"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16" fillId="12" borderId="0" applyNumberFormat="0" applyBorder="0" applyAlignment="0" applyProtection="0">
      <alignment vertical="center"/>
    </xf>
    <xf numFmtId="0" fontId="29" fillId="0" borderId="12" applyNumberFormat="0" applyFill="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24" fillId="0" borderId="0" applyNumberFormat="0" applyFill="0" applyBorder="0" applyAlignment="0" applyProtection="0">
      <alignment vertical="center"/>
    </xf>
    <xf numFmtId="0" fontId="29" fillId="0" borderId="12" applyNumberFormat="0" applyFill="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29" fillId="0" borderId="12" applyNumberFormat="0" applyFill="0" applyAlignment="0" applyProtection="0">
      <alignment vertical="center"/>
    </xf>
    <xf numFmtId="0" fontId="5" fillId="3" borderId="0" applyNumberFormat="0" applyBorder="0" applyAlignment="0" applyProtection="0">
      <alignment vertical="center"/>
    </xf>
    <xf numFmtId="0" fontId="3" fillId="3" borderId="0" applyNumberFormat="0" applyBorder="0" applyAlignment="0" applyProtection="0">
      <alignment vertical="center"/>
    </xf>
    <xf numFmtId="0" fontId="6" fillId="14" borderId="0" applyNumberFormat="0" applyBorder="0" applyAlignment="0" applyProtection="0">
      <alignment vertical="center"/>
    </xf>
    <xf numFmtId="0" fontId="16" fillId="12" borderId="0" applyNumberFormat="0" applyBorder="0" applyAlignment="0" applyProtection="0">
      <alignment vertical="center"/>
    </xf>
    <xf numFmtId="0" fontId="3" fillId="3" borderId="0" applyNumberFormat="0" applyBorder="0" applyAlignment="0" applyProtection="0">
      <alignment vertical="center"/>
    </xf>
    <xf numFmtId="0" fontId="6" fillId="14" borderId="0" applyNumberFormat="0" applyBorder="0" applyAlignment="0" applyProtection="0">
      <alignment vertical="center"/>
    </xf>
    <xf numFmtId="0" fontId="3" fillId="3" borderId="0" applyNumberFormat="0" applyBorder="0" applyAlignment="0" applyProtection="0">
      <alignment vertical="center"/>
    </xf>
    <xf numFmtId="0" fontId="6" fillId="14" borderId="0" applyNumberFormat="0" applyBorder="0" applyAlignment="0" applyProtection="0">
      <alignment vertical="center"/>
    </xf>
    <xf numFmtId="0" fontId="3" fillId="3" borderId="0" applyNumberFormat="0" applyBorder="0" applyAlignment="0" applyProtection="0">
      <alignment vertical="center"/>
    </xf>
    <xf numFmtId="0" fontId="5" fillId="3" borderId="0" applyNumberFormat="0" applyBorder="0" applyAlignment="0" applyProtection="0">
      <alignment vertical="center"/>
    </xf>
    <xf numFmtId="0" fontId="16" fillId="12" borderId="0" applyNumberFormat="0" applyBorder="0" applyAlignment="0" applyProtection="0">
      <alignment vertical="center"/>
    </xf>
    <xf numFmtId="0" fontId="5" fillId="3" borderId="0" applyNumberFormat="0" applyBorder="0" applyAlignment="0" applyProtection="0">
      <alignment vertical="center"/>
    </xf>
    <xf numFmtId="0" fontId="6" fillId="4" borderId="0" applyNumberFormat="0" applyBorder="0" applyAlignment="0" applyProtection="0">
      <alignment vertical="center"/>
    </xf>
    <xf numFmtId="0" fontId="2" fillId="0" borderId="0">
      <alignment vertical="center"/>
    </xf>
    <xf numFmtId="0" fontId="5" fillId="3" borderId="0" applyNumberFormat="0" applyBorder="0" applyAlignment="0" applyProtection="0">
      <alignment vertical="center"/>
    </xf>
    <xf numFmtId="0" fontId="6" fillId="4" borderId="0" applyNumberFormat="0" applyBorder="0" applyAlignment="0" applyProtection="0">
      <alignment vertical="center"/>
    </xf>
    <xf numFmtId="0" fontId="5" fillId="3" borderId="0" applyNumberFormat="0" applyBorder="0" applyAlignment="0" applyProtection="0">
      <alignment vertical="center"/>
    </xf>
    <xf numFmtId="0" fontId="6" fillId="4" borderId="0" applyNumberFormat="0" applyBorder="0" applyAlignment="0" applyProtection="0">
      <alignment vertical="center"/>
    </xf>
    <xf numFmtId="0" fontId="5" fillId="3" borderId="0" applyNumberFormat="0" applyBorder="0" applyAlignment="0" applyProtection="0">
      <alignment vertical="center"/>
    </xf>
    <xf numFmtId="0" fontId="6" fillId="4" borderId="0" applyNumberFormat="0" applyBorder="0" applyAlignment="0" applyProtection="0">
      <alignment vertical="center"/>
    </xf>
    <xf numFmtId="0" fontId="6" fillId="18" borderId="0" applyNumberFormat="0" applyBorder="0" applyAlignment="0" applyProtection="0">
      <alignment vertical="center"/>
    </xf>
    <xf numFmtId="0" fontId="5" fillId="3" borderId="0" applyNumberFormat="0" applyBorder="0" applyAlignment="0" applyProtection="0">
      <alignment vertical="center"/>
    </xf>
    <xf numFmtId="0" fontId="2" fillId="23" borderId="9" applyNumberFormat="0" applyFont="0" applyAlignment="0" applyProtection="0">
      <alignment vertical="center"/>
    </xf>
    <xf numFmtId="0" fontId="6" fillId="4" borderId="0" applyNumberFormat="0" applyBorder="0" applyAlignment="0" applyProtection="0">
      <alignment vertical="center"/>
    </xf>
    <xf numFmtId="0" fontId="3" fillId="3" borderId="0" applyNumberFormat="0" applyBorder="0" applyAlignment="0" applyProtection="0">
      <alignment vertical="center"/>
    </xf>
    <xf numFmtId="0" fontId="2" fillId="23" borderId="9" applyNumberFormat="0" applyFont="0" applyAlignment="0" applyProtection="0">
      <alignment vertical="center"/>
    </xf>
    <xf numFmtId="0" fontId="5" fillId="11" borderId="0" applyNumberFormat="0" applyBorder="0" applyAlignment="0" applyProtection="0">
      <alignment vertical="center"/>
    </xf>
    <xf numFmtId="0" fontId="6" fillId="14" borderId="0" applyNumberFormat="0" applyBorder="0" applyAlignment="0" applyProtection="0">
      <alignment vertical="center"/>
    </xf>
    <xf numFmtId="0" fontId="16" fillId="12" borderId="0" applyNumberFormat="0" applyBorder="0" applyAlignment="0" applyProtection="0">
      <alignment vertical="center"/>
    </xf>
    <xf numFmtId="0" fontId="3" fillId="3" borderId="0" applyNumberFormat="0" applyBorder="0" applyAlignment="0" applyProtection="0">
      <alignment vertical="center"/>
    </xf>
    <xf numFmtId="0" fontId="2" fillId="23" borderId="9" applyNumberFormat="0" applyFont="0" applyAlignment="0" applyProtection="0">
      <alignment vertical="center"/>
    </xf>
    <xf numFmtId="0" fontId="5" fillId="11" borderId="0" applyNumberFormat="0" applyBorder="0" applyAlignment="0" applyProtection="0">
      <alignment vertical="center"/>
    </xf>
    <xf numFmtId="0" fontId="6" fillId="14" borderId="0" applyNumberFormat="0" applyBorder="0" applyAlignment="0" applyProtection="0">
      <alignment vertical="center"/>
    </xf>
    <xf numFmtId="0" fontId="3" fillId="3" borderId="0" applyNumberFormat="0" applyBorder="0" applyAlignment="0" applyProtection="0">
      <alignment vertical="center"/>
    </xf>
    <xf numFmtId="0" fontId="2" fillId="23" borderId="9" applyNumberFormat="0" applyFont="0" applyAlignment="0" applyProtection="0">
      <alignment vertical="center"/>
    </xf>
    <xf numFmtId="0" fontId="5" fillId="11" borderId="0" applyNumberFormat="0" applyBorder="0" applyAlignment="0" applyProtection="0">
      <alignment vertical="center"/>
    </xf>
    <xf numFmtId="0" fontId="6" fillId="14" borderId="0" applyNumberFormat="0" applyBorder="0" applyAlignment="0" applyProtection="0">
      <alignment vertical="center"/>
    </xf>
    <xf numFmtId="0" fontId="3"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6" fillId="4"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24" fillId="0" borderId="0" applyNumberForma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11" borderId="0" applyNumberFormat="0" applyBorder="0" applyAlignment="0" applyProtection="0">
      <alignment vertical="center"/>
    </xf>
    <xf numFmtId="0" fontId="3" fillId="3" borderId="0" applyNumberFormat="0" applyBorder="0" applyAlignment="0" applyProtection="0">
      <alignment vertical="center"/>
    </xf>
    <xf numFmtId="0" fontId="4" fillId="0" borderId="0" applyNumberFormat="0" applyFill="0" applyBorder="0" applyAlignment="0" applyProtection="0">
      <alignment vertical="center"/>
    </xf>
    <xf numFmtId="0" fontId="6" fillId="15"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16" fillId="12"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6" fillId="14" borderId="0" applyNumberFormat="0" applyBorder="0" applyAlignment="0" applyProtection="0">
      <alignment vertical="center"/>
    </xf>
    <xf numFmtId="0" fontId="5" fillId="3" borderId="0" applyNumberFormat="0" applyBorder="0" applyAlignment="0" applyProtection="0">
      <alignment vertical="center"/>
    </xf>
    <xf numFmtId="0" fontId="6" fillId="10" borderId="0" applyNumberFormat="0" applyBorder="0" applyAlignment="0" applyProtection="0">
      <alignment vertical="center"/>
    </xf>
    <xf numFmtId="0" fontId="5" fillId="3" borderId="0" applyNumberFormat="0" applyBorder="0" applyAlignment="0" applyProtection="0">
      <alignment vertical="center"/>
    </xf>
    <xf numFmtId="0" fontId="3" fillId="3" borderId="0" applyNumberFormat="0" applyBorder="0" applyAlignment="0" applyProtection="0">
      <alignment vertical="center"/>
    </xf>
    <xf numFmtId="0" fontId="6" fillId="14" borderId="0" applyNumberFormat="0" applyBorder="0" applyAlignment="0" applyProtection="0">
      <alignment vertical="center"/>
    </xf>
    <xf numFmtId="0" fontId="3" fillId="3" borderId="0" applyNumberFormat="0" applyBorder="0" applyAlignment="0" applyProtection="0">
      <alignment vertical="center"/>
    </xf>
    <xf numFmtId="0" fontId="6" fillId="14" borderId="0" applyNumberFormat="0" applyBorder="0" applyAlignment="0" applyProtection="0">
      <alignment vertical="center"/>
    </xf>
    <xf numFmtId="0" fontId="3" fillId="3" borderId="0" applyNumberFormat="0" applyBorder="0" applyAlignment="0" applyProtection="0">
      <alignment vertical="center"/>
    </xf>
    <xf numFmtId="0" fontId="6" fillId="14" borderId="0" applyNumberFormat="0" applyBorder="0" applyAlignment="0" applyProtection="0">
      <alignment vertical="center"/>
    </xf>
    <xf numFmtId="0" fontId="3"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19" fillId="7" borderId="0" applyNumberFormat="0" applyBorder="0" applyAlignment="0" applyProtection="0">
      <alignment vertical="center"/>
    </xf>
    <xf numFmtId="0" fontId="5" fillId="3" borderId="0" applyNumberFormat="0" applyBorder="0" applyAlignment="0" applyProtection="0">
      <alignment vertical="center"/>
    </xf>
    <xf numFmtId="0" fontId="19" fillId="7" borderId="0" applyNumberFormat="0" applyBorder="0" applyAlignment="0" applyProtection="0">
      <alignment vertical="center"/>
    </xf>
    <xf numFmtId="0" fontId="5"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26" fillId="6" borderId="6" applyNumberFormat="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4" fillId="0" borderId="0" applyNumberFormat="0" applyFill="0" applyBorder="0" applyAlignment="0" applyProtection="0">
      <alignment vertical="center"/>
    </xf>
    <xf numFmtId="0" fontId="5" fillId="11" borderId="0" applyNumberFormat="0" applyBorder="0" applyAlignment="0" applyProtection="0">
      <alignment vertical="center"/>
    </xf>
    <xf numFmtId="0" fontId="9" fillId="0" borderId="0" applyNumberFormat="0" applyFill="0" applyBorder="0" applyAlignment="0" applyProtection="0">
      <alignment vertical="center"/>
    </xf>
    <xf numFmtId="0" fontId="16" fillId="12" borderId="0" applyNumberFormat="0" applyBorder="0" applyAlignment="0" applyProtection="0">
      <alignment vertical="center"/>
    </xf>
    <xf numFmtId="0" fontId="3" fillId="11" borderId="0" applyNumberFormat="0" applyBorder="0" applyAlignment="0" applyProtection="0">
      <alignment vertical="center"/>
    </xf>
    <xf numFmtId="0" fontId="9" fillId="0" borderId="0" applyNumberFormat="0" applyFill="0" applyBorder="0" applyAlignment="0" applyProtection="0">
      <alignment vertical="center"/>
    </xf>
    <xf numFmtId="0" fontId="16" fillId="12" borderId="0" applyNumberFormat="0" applyBorder="0" applyAlignment="0" applyProtection="0">
      <alignment vertical="center"/>
    </xf>
    <xf numFmtId="0" fontId="5" fillId="11" borderId="0" applyNumberFormat="0" applyBorder="0" applyAlignment="0" applyProtection="0">
      <alignment vertical="center"/>
    </xf>
    <xf numFmtId="0" fontId="2" fillId="0" borderId="0">
      <alignment vertical="center"/>
    </xf>
    <xf numFmtId="0" fontId="15" fillId="0" borderId="7" applyNumberFormat="0" applyFill="0" applyAlignment="0" applyProtection="0">
      <alignment vertical="center"/>
    </xf>
    <xf numFmtId="0" fontId="5" fillId="11" borderId="0" applyNumberFormat="0" applyBorder="0" applyAlignment="0" applyProtection="0">
      <alignment vertical="center"/>
    </xf>
    <xf numFmtId="0" fontId="6" fillId="17" borderId="0" applyNumberFormat="0" applyBorder="0" applyAlignment="0" applyProtection="0">
      <alignment vertical="center"/>
    </xf>
    <xf numFmtId="0" fontId="2" fillId="0" borderId="0">
      <alignment vertical="center"/>
    </xf>
    <xf numFmtId="0" fontId="15" fillId="0" borderId="7" applyNumberFormat="0" applyFill="0" applyAlignment="0" applyProtection="0">
      <alignment vertical="center"/>
    </xf>
    <xf numFmtId="0" fontId="5" fillId="11" borderId="0" applyNumberFormat="0" applyBorder="0" applyAlignment="0" applyProtection="0">
      <alignment vertical="center"/>
    </xf>
    <xf numFmtId="0" fontId="2" fillId="0" borderId="0">
      <alignment vertical="center"/>
    </xf>
    <xf numFmtId="0" fontId="5" fillId="11" borderId="0" applyNumberFormat="0" applyBorder="0" applyAlignment="0" applyProtection="0">
      <alignment vertical="center"/>
    </xf>
    <xf numFmtId="0" fontId="9" fillId="0" borderId="0" applyNumberFormat="0" applyFill="0" applyBorder="0" applyAlignment="0" applyProtection="0">
      <alignment vertical="center"/>
    </xf>
    <xf numFmtId="0" fontId="16" fillId="12" borderId="0" applyNumberFormat="0" applyBorder="0" applyAlignment="0" applyProtection="0">
      <alignment vertical="center"/>
    </xf>
    <xf numFmtId="0" fontId="3" fillId="11" borderId="0" applyNumberFormat="0" applyBorder="0" applyAlignment="0" applyProtection="0">
      <alignment vertical="center"/>
    </xf>
    <xf numFmtId="0" fontId="9" fillId="0" borderId="0" applyNumberFormat="0" applyFill="0" applyBorder="0" applyAlignment="0" applyProtection="0">
      <alignment vertical="center"/>
    </xf>
    <xf numFmtId="0" fontId="16" fillId="12"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15" fillId="0" borderId="7" applyNumberFormat="0" applyFill="0" applyAlignment="0" applyProtection="0">
      <alignment vertical="center"/>
    </xf>
    <xf numFmtId="0" fontId="5" fillId="11" borderId="0" applyNumberFormat="0" applyBorder="0" applyAlignment="0" applyProtection="0">
      <alignment vertical="center"/>
    </xf>
    <xf numFmtId="0" fontId="14" fillId="9"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3" fillId="11" borderId="0" applyNumberFormat="0" applyBorder="0" applyAlignment="0" applyProtection="0">
      <alignment vertical="center"/>
    </xf>
    <xf numFmtId="0" fontId="9" fillId="0" borderId="0" applyNumberFormat="0" applyFill="0" applyBorder="0" applyAlignment="0" applyProtection="0">
      <alignment vertical="center"/>
    </xf>
    <xf numFmtId="0" fontId="16" fillId="12"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15" fillId="0" borderId="7" applyNumberFormat="0" applyFill="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6" fillId="18" borderId="0" applyNumberFormat="0" applyBorder="0" applyAlignment="0" applyProtection="0">
      <alignment vertical="center"/>
    </xf>
    <xf numFmtId="0" fontId="16" fillId="12" borderId="0" applyNumberFormat="0" applyBorder="0" applyAlignment="0" applyProtection="0">
      <alignment vertical="center"/>
    </xf>
    <xf numFmtId="0" fontId="5" fillId="11" borderId="0" applyNumberFormat="0" applyBorder="0" applyAlignment="0" applyProtection="0">
      <alignment vertical="center"/>
    </xf>
    <xf numFmtId="0" fontId="6" fillId="17"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6" fillId="17"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3" fillId="11" borderId="0" applyNumberFormat="0" applyBorder="0" applyAlignment="0" applyProtection="0">
      <alignment vertical="center"/>
    </xf>
    <xf numFmtId="0" fontId="6" fillId="18" borderId="0" applyNumberFormat="0" applyBorder="0" applyAlignment="0" applyProtection="0">
      <alignment vertical="center"/>
    </xf>
    <xf numFmtId="0" fontId="16" fillId="12"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6" fillId="10" borderId="0" applyNumberFormat="0" applyBorder="0" applyAlignment="0" applyProtection="0">
      <alignment vertical="center"/>
    </xf>
    <xf numFmtId="0" fontId="6" fillId="18" borderId="0" applyNumberFormat="0" applyBorder="0" applyAlignment="0" applyProtection="0">
      <alignment vertical="center"/>
    </xf>
    <xf numFmtId="0" fontId="16" fillId="12" borderId="0" applyNumberFormat="0" applyBorder="0" applyAlignment="0" applyProtection="0">
      <alignment vertical="center"/>
    </xf>
    <xf numFmtId="0" fontId="2" fillId="23" borderId="9" applyNumberFormat="0" applyFont="0" applyAlignment="0" applyProtection="0">
      <alignment vertical="center"/>
    </xf>
    <xf numFmtId="0" fontId="5" fillId="11" borderId="0" applyNumberFormat="0" applyBorder="0" applyAlignment="0" applyProtection="0">
      <alignment vertical="center"/>
    </xf>
    <xf numFmtId="0" fontId="6" fillId="14" borderId="0" applyNumberFormat="0" applyBorder="0" applyAlignment="0" applyProtection="0">
      <alignment vertical="center"/>
    </xf>
    <xf numFmtId="0" fontId="2" fillId="23" borderId="9" applyNumberFormat="0" applyFont="0" applyAlignment="0" applyProtection="0">
      <alignment vertical="center"/>
    </xf>
    <xf numFmtId="0" fontId="5" fillId="11" borderId="0" applyNumberFormat="0" applyBorder="0" applyAlignment="0" applyProtection="0">
      <alignment vertical="center"/>
    </xf>
    <xf numFmtId="0" fontId="6" fillId="4" borderId="0" applyNumberFormat="0" applyBorder="0" applyAlignment="0" applyProtection="0">
      <alignment vertical="center"/>
    </xf>
    <xf numFmtId="0" fontId="6" fillId="14" borderId="0" applyNumberFormat="0" applyBorder="0" applyAlignment="0" applyProtection="0">
      <alignment vertical="center"/>
    </xf>
    <xf numFmtId="0" fontId="3" fillId="11" borderId="0" applyNumberFormat="0" applyBorder="0" applyAlignment="0" applyProtection="0">
      <alignment vertical="center"/>
    </xf>
    <xf numFmtId="0" fontId="6" fillId="18" borderId="0" applyNumberFormat="0" applyBorder="0" applyAlignment="0" applyProtection="0">
      <alignment vertical="center"/>
    </xf>
    <xf numFmtId="0" fontId="16" fillId="12"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5" fillId="11" borderId="0" applyNumberFormat="0" applyBorder="0" applyAlignment="0" applyProtection="0">
      <alignment vertical="center"/>
    </xf>
    <xf numFmtId="0" fontId="6" fillId="4"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6" fillId="14"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14" fillId="9" borderId="0" applyNumberFormat="0" applyBorder="0" applyAlignment="0" applyProtection="0">
      <alignment vertical="center"/>
    </xf>
    <xf numFmtId="0" fontId="5" fillId="11" borderId="0" applyNumberFormat="0" applyBorder="0" applyAlignment="0" applyProtection="0">
      <alignment vertical="center"/>
    </xf>
    <xf numFmtId="0" fontId="20" fillId="0" borderId="11" applyNumberFormat="0" applyFill="0" applyAlignment="0" applyProtection="0">
      <alignment vertical="center"/>
    </xf>
    <xf numFmtId="0" fontId="6" fillId="10" borderId="0" applyNumberFormat="0" applyBorder="0" applyAlignment="0" applyProtection="0">
      <alignment vertical="center"/>
    </xf>
    <xf numFmtId="0" fontId="5" fillId="11" borderId="0" applyNumberFormat="0" applyBorder="0" applyAlignment="0" applyProtection="0">
      <alignment vertical="center"/>
    </xf>
    <xf numFmtId="0" fontId="14" fillId="9" borderId="0" applyNumberFormat="0" applyBorder="0" applyAlignment="0" applyProtection="0">
      <alignment vertical="center"/>
    </xf>
    <xf numFmtId="0" fontId="5" fillId="11" borderId="0" applyNumberFormat="0" applyBorder="0" applyAlignment="0" applyProtection="0">
      <alignment vertical="center"/>
    </xf>
    <xf numFmtId="0" fontId="3" fillId="11" borderId="0" applyNumberFormat="0" applyBorder="0" applyAlignment="0" applyProtection="0">
      <alignment vertical="center"/>
    </xf>
    <xf numFmtId="0" fontId="6" fillId="18" borderId="0" applyNumberFormat="0" applyBorder="0" applyAlignment="0" applyProtection="0">
      <alignment vertical="center"/>
    </xf>
    <xf numFmtId="0" fontId="16" fillId="12" borderId="0" applyNumberFormat="0" applyBorder="0" applyAlignment="0" applyProtection="0">
      <alignment vertical="center"/>
    </xf>
    <xf numFmtId="0" fontId="3" fillId="11" borderId="0" applyNumberFormat="0" applyBorder="0" applyAlignment="0" applyProtection="0">
      <alignment vertical="center"/>
    </xf>
    <xf numFmtId="0" fontId="15" fillId="0" borderId="7" applyNumberFormat="0" applyFill="0" applyAlignment="0" applyProtection="0">
      <alignment vertical="center"/>
    </xf>
    <xf numFmtId="0" fontId="3" fillId="11" borderId="0" applyNumberFormat="0" applyBorder="0" applyAlignment="0" applyProtection="0">
      <alignment vertical="center"/>
    </xf>
    <xf numFmtId="0" fontId="15" fillId="0" borderId="7" applyNumberFormat="0" applyFill="0" applyAlignment="0" applyProtection="0">
      <alignment vertical="center"/>
    </xf>
    <xf numFmtId="0" fontId="3" fillId="11" borderId="0" applyNumberFormat="0" applyBorder="0" applyAlignment="0" applyProtection="0">
      <alignment vertical="center"/>
    </xf>
    <xf numFmtId="0" fontId="15" fillId="0" borderId="7" applyNumberFormat="0" applyFill="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6" fillId="18" borderId="0" applyNumberFormat="0" applyBorder="0" applyAlignment="0" applyProtection="0">
      <alignment vertical="center"/>
    </xf>
    <xf numFmtId="0" fontId="16" fillId="12"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6" fillId="8" borderId="0" applyNumberFormat="0" applyBorder="0" applyAlignment="0" applyProtection="0">
      <alignment vertical="center"/>
    </xf>
    <xf numFmtId="0" fontId="5" fillId="11" borderId="0" applyNumberFormat="0" applyBorder="0" applyAlignment="0" applyProtection="0">
      <alignment vertical="center"/>
    </xf>
    <xf numFmtId="0" fontId="3" fillId="11" borderId="0" applyNumberFormat="0" applyBorder="0" applyAlignment="0" applyProtection="0">
      <alignment vertical="center"/>
    </xf>
    <xf numFmtId="0" fontId="6" fillId="18"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4" fillId="0" borderId="5" applyNumberFormat="0" applyFill="0" applyAlignment="0" applyProtection="0">
      <alignment vertical="center"/>
    </xf>
    <xf numFmtId="0" fontId="5" fillId="11" borderId="0" applyNumberFormat="0" applyBorder="0" applyAlignment="0" applyProtection="0">
      <alignment vertical="center"/>
    </xf>
    <xf numFmtId="0" fontId="4" fillId="0" borderId="0" applyNumberFormat="0" applyFill="0" applyBorder="0" applyAlignment="0" applyProtection="0">
      <alignment vertical="center"/>
    </xf>
    <xf numFmtId="0" fontId="3" fillId="11" borderId="0" applyNumberFormat="0" applyBorder="0" applyAlignment="0" applyProtection="0">
      <alignment vertical="center"/>
    </xf>
    <xf numFmtId="0" fontId="6" fillId="18"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8"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8"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2" fillId="0" borderId="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8"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2" fillId="0" borderId="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2" fillId="23" borderId="9" applyNumberFormat="0" applyFont="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14" borderId="0" applyNumberFormat="0" applyBorder="0" applyAlignment="0" applyProtection="0">
      <alignment vertical="center"/>
    </xf>
    <xf numFmtId="0" fontId="2" fillId="0" borderId="0">
      <alignment vertical="center"/>
    </xf>
    <xf numFmtId="0" fontId="6" fillId="4" borderId="0" applyNumberFormat="0" applyBorder="0" applyAlignment="0" applyProtection="0">
      <alignment vertical="center"/>
    </xf>
    <xf numFmtId="0" fontId="6" fillId="14" borderId="0" applyNumberFormat="0" applyBorder="0" applyAlignment="0" applyProtection="0">
      <alignment vertical="center"/>
    </xf>
    <xf numFmtId="0" fontId="6" fillId="4" borderId="0" applyNumberFormat="0" applyBorder="0" applyAlignment="0" applyProtection="0">
      <alignment vertical="center"/>
    </xf>
    <xf numFmtId="0" fontId="29" fillId="0" borderId="12" applyNumberFormat="0" applyFill="0" applyAlignment="0" applyProtection="0">
      <alignment vertical="center"/>
    </xf>
    <xf numFmtId="0" fontId="6" fillId="14" borderId="0" applyNumberFormat="0" applyBorder="0" applyAlignment="0" applyProtection="0">
      <alignment vertical="center"/>
    </xf>
    <xf numFmtId="0" fontId="6" fillId="4" borderId="0" applyNumberFormat="0" applyBorder="0" applyAlignment="0" applyProtection="0">
      <alignment vertical="center"/>
    </xf>
    <xf numFmtId="0" fontId="6" fillId="14" borderId="0" applyNumberFormat="0" applyBorder="0" applyAlignment="0" applyProtection="0">
      <alignment vertical="center"/>
    </xf>
    <xf numFmtId="0" fontId="2" fillId="23" borderId="9" applyNumberFormat="0" applyFont="0" applyAlignment="0" applyProtection="0">
      <alignment vertical="center"/>
    </xf>
    <xf numFmtId="0" fontId="6" fillId="4" borderId="0" applyNumberFormat="0" applyBorder="0" applyAlignment="0" applyProtection="0">
      <alignment vertical="center"/>
    </xf>
    <xf numFmtId="0" fontId="29" fillId="0" borderId="12" applyNumberFormat="0" applyFill="0" applyAlignment="0" applyProtection="0">
      <alignment vertical="center"/>
    </xf>
    <xf numFmtId="0" fontId="6" fillId="1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10"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4" fillId="0" borderId="5" applyNumberFormat="0" applyFill="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8" fillId="4" borderId="0" applyNumberFormat="0" applyBorder="0" applyAlignment="0" applyProtection="0">
      <alignment vertical="center"/>
    </xf>
    <xf numFmtId="0" fontId="8" fillId="16" borderId="0" applyNumberFormat="0" applyBorder="0" applyAlignment="0" applyProtection="0">
      <alignment vertical="center"/>
    </xf>
    <xf numFmtId="0" fontId="8" fillId="4" borderId="0" applyNumberFormat="0" applyBorder="0" applyAlignment="0" applyProtection="0">
      <alignment vertical="center"/>
    </xf>
    <xf numFmtId="0" fontId="8" fillId="16"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10" borderId="0" applyNumberFormat="0" applyBorder="0" applyAlignment="0" applyProtection="0">
      <alignment vertical="center"/>
    </xf>
    <xf numFmtId="0" fontId="6" fillId="14" borderId="0" applyNumberFormat="0" applyBorder="0" applyAlignment="0" applyProtection="0">
      <alignment vertical="center"/>
    </xf>
    <xf numFmtId="0" fontId="8" fillId="10" borderId="0" applyNumberFormat="0" applyBorder="0" applyAlignment="0" applyProtection="0">
      <alignment vertical="center"/>
    </xf>
    <xf numFmtId="0" fontId="9" fillId="0" borderId="0" applyNumberFormat="0" applyFill="0" applyBorder="0" applyAlignment="0" applyProtection="0">
      <alignment vertical="center"/>
    </xf>
    <xf numFmtId="0" fontId="8" fillId="10" borderId="0" applyNumberFormat="0" applyBorder="0" applyAlignment="0" applyProtection="0">
      <alignment vertical="center"/>
    </xf>
    <xf numFmtId="0" fontId="9" fillId="0" borderId="0" applyNumberFormat="0" applyFill="0" applyBorder="0" applyAlignment="0" applyProtection="0">
      <alignment vertical="center"/>
    </xf>
    <xf numFmtId="0" fontId="8" fillId="10" borderId="0" applyNumberFormat="0" applyBorder="0" applyAlignment="0" applyProtection="0">
      <alignment vertical="center"/>
    </xf>
    <xf numFmtId="0" fontId="9" fillId="0" borderId="0" applyNumberFormat="0" applyFill="0" applyBorder="0" applyAlignment="0" applyProtection="0">
      <alignment vertical="center"/>
    </xf>
    <xf numFmtId="0" fontId="8" fillId="10" borderId="0" applyNumberFormat="0" applyBorder="0" applyAlignment="0" applyProtection="0">
      <alignment vertical="center"/>
    </xf>
    <xf numFmtId="0" fontId="9" fillId="0" borderId="0" applyNumberFormat="0" applyFill="0" applyBorder="0" applyAlignment="0" applyProtection="0">
      <alignment vertical="center"/>
    </xf>
    <xf numFmtId="0" fontId="8"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8"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8"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8" borderId="0" applyNumberFormat="0" applyBorder="0" applyAlignment="0" applyProtection="0">
      <alignment vertical="center"/>
    </xf>
    <xf numFmtId="0" fontId="6" fillId="5" borderId="0" applyNumberFormat="0" applyBorder="0" applyAlignment="0" applyProtection="0">
      <alignment vertical="center"/>
    </xf>
    <xf numFmtId="0" fontId="6" fillId="10" borderId="0" applyNumberFormat="0" applyBorder="0" applyAlignment="0" applyProtection="0">
      <alignment vertical="center"/>
    </xf>
    <xf numFmtId="0" fontId="8"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8" borderId="0" applyNumberFormat="0" applyBorder="0" applyAlignment="0" applyProtection="0">
      <alignment vertical="center"/>
    </xf>
    <xf numFmtId="0" fontId="2" fillId="0" borderId="0" applyProtection="0">
      <alignment vertical="center"/>
    </xf>
    <xf numFmtId="0" fontId="16" fillId="12"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8" borderId="0" applyNumberFormat="0" applyBorder="0" applyAlignment="0" applyProtection="0">
      <alignment vertical="center"/>
    </xf>
    <xf numFmtId="0" fontId="16" fillId="12"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8" fillId="18" borderId="0" applyNumberFormat="0" applyBorder="0" applyAlignment="0" applyProtection="0">
      <alignment vertical="center"/>
    </xf>
    <xf numFmtId="0" fontId="16" fillId="12" borderId="0" applyNumberFormat="0" applyBorder="0" applyAlignment="0" applyProtection="0">
      <alignment vertical="center"/>
    </xf>
    <xf numFmtId="0" fontId="6" fillId="10" borderId="0" applyNumberFormat="0" applyBorder="0" applyAlignment="0" applyProtection="0">
      <alignment vertical="center"/>
    </xf>
    <xf numFmtId="0" fontId="23" fillId="0" borderId="10" applyNumberFormat="0" applyFill="0" applyAlignment="0" applyProtection="0">
      <alignment vertical="center"/>
    </xf>
    <xf numFmtId="0" fontId="8"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8" fillId="5" borderId="0" applyNumberFormat="0" applyBorder="0" applyAlignment="0" applyProtection="0">
      <alignment vertical="center"/>
    </xf>
    <xf numFmtId="0" fontId="6" fillId="10" borderId="0" applyNumberFormat="0" applyBorder="0" applyAlignment="0" applyProtection="0">
      <alignment vertical="center"/>
    </xf>
    <xf numFmtId="0" fontId="8" fillId="5" borderId="0" applyNumberFormat="0" applyBorder="0" applyAlignment="0" applyProtection="0">
      <alignment vertical="center"/>
    </xf>
    <xf numFmtId="0" fontId="6"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8" fillId="14" borderId="0" applyNumberFormat="0" applyBorder="0" applyAlignment="0" applyProtection="0">
      <alignment vertical="center"/>
    </xf>
    <xf numFmtId="0" fontId="6" fillId="10" borderId="0" applyNumberFormat="0" applyBorder="0" applyAlignment="0" applyProtection="0">
      <alignment vertical="center"/>
    </xf>
    <xf numFmtId="0" fontId="8" fillId="14" borderId="0" applyNumberFormat="0" applyBorder="0" applyAlignment="0" applyProtection="0">
      <alignment vertical="center"/>
    </xf>
    <xf numFmtId="0" fontId="6" fillId="10" borderId="0" applyNumberFormat="0" applyBorder="0" applyAlignment="0" applyProtection="0">
      <alignment vertical="center"/>
    </xf>
    <xf numFmtId="0" fontId="8" fillId="14" borderId="0" applyNumberFormat="0" applyBorder="0" applyAlignment="0" applyProtection="0">
      <alignment vertical="center"/>
    </xf>
    <xf numFmtId="0" fontId="6" fillId="10" borderId="0" applyNumberFormat="0" applyBorder="0" applyAlignment="0" applyProtection="0">
      <alignment vertical="center"/>
    </xf>
    <xf numFmtId="0" fontId="8" fillId="14"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14" fillId="9" borderId="0" applyNumberFormat="0" applyBorder="0" applyAlignment="0" applyProtection="0">
      <alignment vertical="center"/>
    </xf>
    <xf numFmtId="0" fontId="6"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6" borderId="0" applyNumberFormat="0" applyBorder="0" applyAlignment="0" applyProtection="0">
      <alignment vertical="center"/>
    </xf>
    <xf numFmtId="0" fontId="6" fillId="10" borderId="0" applyNumberFormat="0" applyBorder="0" applyAlignment="0" applyProtection="0">
      <alignment vertical="center"/>
    </xf>
    <xf numFmtId="0" fontId="6" fillId="16" borderId="0" applyNumberFormat="0" applyBorder="0" applyAlignment="0" applyProtection="0">
      <alignment vertical="center"/>
    </xf>
    <xf numFmtId="0" fontId="6" fillId="10" borderId="0" applyNumberFormat="0" applyBorder="0" applyAlignment="0" applyProtection="0">
      <alignment vertical="center"/>
    </xf>
    <xf numFmtId="0" fontId="10" fillId="9" borderId="0" applyNumberFormat="0" applyBorder="0" applyAlignment="0" applyProtection="0">
      <alignment vertical="center"/>
    </xf>
    <xf numFmtId="0" fontId="6" fillId="10" borderId="0" applyNumberFormat="0" applyBorder="0" applyAlignment="0" applyProtection="0">
      <alignment vertical="center"/>
    </xf>
    <xf numFmtId="0" fontId="4" fillId="0" borderId="5" applyNumberFormat="0" applyFill="0" applyAlignment="0" applyProtection="0">
      <alignment vertical="center"/>
    </xf>
    <xf numFmtId="0" fontId="6" fillId="17" borderId="0" applyNumberFormat="0" applyBorder="0" applyAlignment="0" applyProtection="0">
      <alignment vertical="center"/>
    </xf>
    <xf numFmtId="0" fontId="6" fillId="10" borderId="0" applyNumberFormat="0" applyBorder="0" applyAlignment="0" applyProtection="0">
      <alignment vertical="center"/>
    </xf>
    <xf numFmtId="0" fontId="8" fillId="17" borderId="0" applyNumberFormat="0" applyBorder="0" applyAlignment="0" applyProtection="0">
      <alignment vertical="center"/>
    </xf>
    <xf numFmtId="0" fontId="6" fillId="10" borderId="0" applyNumberFormat="0" applyBorder="0" applyAlignment="0" applyProtection="0">
      <alignment vertical="center"/>
    </xf>
    <xf numFmtId="0" fontId="6" fillId="17" borderId="0" applyNumberFormat="0" applyBorder="0" applyAlignment="0" applyProtection="0">
      <alignment vertical="center"/>
    </xf>
    <xf numFmtId="0" fontId="6" fillId="10" borderId="0" applyNumberFormat="0" applyBorder="0" applyAlignment="0" applyProtection="0">
      <alignment vertical="center"/>
    </xf>
    <xf numFmtId="0" fontId="23" fillId="0" borderId="10" applyNumberFormat="0" applyFill="0" applyAlignment="0" applyProtection="0">
      <alignment vertical="center"/>
    </xf>
    <xf numFmtId="0" fontId="8" fillId="17" borderId="0" applyNumberFormat="0" applyBorder="0" applyAlignment="0" applyProtection="0">
      <alignment vertical="center"/>
    </xf>
    <xf numFmtId="0" fontId="6" fillId="10" borderId="0" applyNumberFormat="0" applyBorder="0" applyAlignment="0" applyProtection="0">
      <alignment vertical="center"/>
    </xf>
    <xf numFmtId="0" fontId="6" fillId="17" borderId="0" applyNumberFormat="0" applyBorder="0" applyAlignment="0" applyProtection="0">
      <alignment vertical="center"/>
    </xf>
    <xf numFmtId="0" fontId="6"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6" fillId="16"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23" fillId="0" borderId="10" applyNumberFormat="0" applyFill="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6" fillId="16"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6"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6" fillId="8" borderId="0" applyNumberFormat="0" applyBorder="0" applyAlignment="0" applyProtection="0">
      <alignment vertical="center"/>
    </xf>
    <xf numFmtId="0" fontId="7" fillId="7"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8"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23" fillId="0" borderId="10" applyNumberFormat="0" applyFill="0" applyAlignment="0" applyProtection="0">
      <alignment vertical="center"/>
    </xf>
    <xf numFmtId="0" fontId="8" fillId="8" borderId="0" applyNumberFormat="0" applyBorder="0" applyAlignment="0" applyProtection="0">
      <alignment vertical="center"/>
    </xf>
    <xf numFmtId="0" fontId="6" fillId="8"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9" fillId="0" borderId="0" applyNumberFormat="0" applyFill="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8"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8"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15" fillId="0" borderId="7" applyNumberFormat="0" applyFill="0" applyAlignment="0" applyProtection="0">
      <alignment vertical="center"/>
    </xf>
    <xf numFmtId="0" fontId="6" fillId="8" borderId="0" applyNumberFormat="0" applyBorder="0" applyAlignment="0" applyProtection="0">
      <alignment vertical="center"/>
    </xf>
    <xf numFmtId="0" fontId="12" fillId="0" borderId="7" applyNumberFormat="0" applyFill="0" applyAlignment="0" applyProtection="0">
      <alignment vertical="center"/>
    </xf>
    <xf numFmtId="0" fontId="6" fillId="8" borderId="0" applyNumberFormat="0" applyBorder="0" applyAlignment="0" applyProtection="0">
      <alignment vertical="center"/>
    </xf>
    <xf numFmtId="0" fontId="30" fillId="0" borderId="0" applyNumberFormat="0" applyFill="0" applyBorder="0" applyAlignment="0" applyProtection="0">
      <alignment vertical="center"/>
    </xf>
    <xf numFmtId="0" fontId="6" fillId="8" borderId="0" applyNumberFormat="0" applyBorder="0" applyAlignment="0" applyProtection="0">
      <alignment vertical="center"/>
    </xf>
    <xf numFmtId="0" fontId="12" fillId="0" borderId="7" applyNumberFormat="0" applyFill="0" applyAlignment="0" applyProtection="0">
      <alignment vertical="center"/>
    </xf>
    <xf numFmtId="0" fontId="6" fillId="8" borderId="0" applyNumberFormat="0" applyBorder="0" applyAlignment="0" applyProtection="0">
      <alignment vertical="center"/>
    </xf>
    <xf numFmtId="0" fontId="4" fillId="0" borderId="5" applyNumberFormat="0" applyFill="0" applyAlignment="0" applyProtection="0">
      <alignment vertical="center"/>
    </xf>
    <xf numFmtId="0" fontId="6" fillId="8" borderId="0" applyNumberFormat="0" applyBorder="0" applyAlignment="0" applyProtection="0">
      <alignment vertical="center"/>
    </xf>
    <xf numFmtId="0" fontId="30" fillId="0" borderId="0" applyNumberFormat="0" applyFill="0" applyBorder="0" applyAlignment="0" applyProtection="0">
      <alignment vertical="center"/>
    </xf>
    <xf numFmtId="0" fontId="6" fillId="8" borderId="0" applyNumberFormat="0" applyBorder="0" applyAlignment="0" applyProtection="0">
      <alignment vertical="center"/>
    </xf>
    <xf numFmtId="0" fontId="12" fillId="0" borderId="7" applyNumberFormat="0" applyFill="0" applyAlignment="0" applyProtection="0">
      <alignment vertical="center"/>
    </xf>
    <xf numFmtId="0" fontId="6" fillId="8" borderId="0" applyNumberFormat="0" applyBorder="0" applyAlignment="0" applyProtection="0">
      <alignment vertical="center"/>
    </xf>
    <xf numFmtId="0" fontId="30" fillId="0" borderId="0" applyNumberFormat="0" applyFill="0" applyBorder="0" applyAlignment="0" applyProtection="0">
      <alignment vertical="center"/>
    </xf>
    <xf numFmtId="0" fontId="6" fillId="8" borderId="0" applyNumberFormat="0" applyBorder="0" applyAlignment="0" applyProtection="0">
      <alignment vertical="center"/>
    </xf>
    <xf numFmtId="0" fontId="15" fillId="0" borderId="7" applyNumberFormat="0" applyFill="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23" fillId="0" borderId="10" applyNumberFormat="0" applyFill="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6" fillId="8" borderId="0" applyNumberFormat="0" applyBorder="0" applyAlignment="0" applyProtection="0">
      <alignment vertical="center"/>
    </xf>
    <xf numFmtId="0" fontId="23" fillId="0" borderId="10" applyNumberFormat="0" applyFill="0" applyAlignment="0" applyProtection="0">
      <alignment vertical="center"/>
    </xf>
    <xf numFmtId="0" fontId="6" fillId="8" borderId="0" applyNumberFormat="0" applyBorder="0" applyAlignment="0" applyProtection="0">
      <alignment vertical="center"/>
    </xf>
    <xf numFmtId="0" fontId="17" fillId="0" borderId="10" applyNumberFormat="0" applyFill="0" applyAlignment="0" applyProtection="0">
      <alignment vertical="center"/>
    </xf>
    <xf numFmtId="0" fontId="6" fillId="8" borderId="0" applyNumberFormat="0" applyBorder="0" applyAlignment="0" applyProtection="0">
      <alignment vertical="center"/>
    </xf>
    <xf numFmtId="0" fontId="17" fillId="0" borderId="10" applyNumberFormat="0" applyFill="0" applyAlignment="0" applyProtection="0">
      <alignment vertical="center"/>
    </xf>
    <xf numFmtId="0" fontId="6" fillId="8" borderId="0" applyNumberFormat="0" applyBorder="0" applyAlignment="0" applyProtection="0">
      <alignment vertical="center"/>
    </xf>
    <xf numFmtId="0" fontId="17" fillId="0" borderId="10" applyNumberFormat="0" applyFill="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18" borderId="0" applyNumberFormat="0" applyBorder="0" applyAlignment="0" applyProtection="0">
      <alignment vertical="center"/>
    </xf>
    <xf numFmtId="0" fontId="18" fillId="22" borderId="8" applyNumberFormat="0" applyAlignment="0" applyProtection="0">
      <alignment vertical="center"/>
    </xf>
    <xf numFmtId="0" fontId="8" fillId="18" borderId="0" applyNumberFormat="0" applyBorder="0" applyAlignment="0" applyProtection="0">
      <alignment vertical="center"/>
    </xf>
    <xf numFmtId="0" fontId="18" fillId="22" borderId="8" applyNumberFormat="0" applyAlignment="0" applyProtection="0">
      <alignment vertical="center"/>
    </xf>
    <xf numFmtId="0" fontId="8" fillId="18" borderId="0" applyNumberFormat="0" applyBorder="0" applyAlignment="0" applyProtection="0">
      <alignment vertical="center"/>
    </xf>
    <xf numFmtId="0" fontId="18" fillId="22" borderId="8" applyNumberFormat="0" applyAlignment="0" applyProtection="0">
      <alignment vertical="center"/>
    </xf>
    <xf numFmtId="0" fontId="8" fillId="18" borderId="0" applyNumberFormat="0" applyBorder="0" applyAlignment="0" applyProtection="0">
      <alignment vertical="center"/>
    </xf>
    <xf numFmtId="0" fontId="17" fillId="0" borderId="10" applyNumberFormat="0" applyFill="0" applyAlignment="0" applyProtection="0">
      <alignment vertical="center"/>
    </xf>
    <xf numFmtId="0" fontId="8" fillId="18" borderId="0" applyNumberFormat="0" applyBorder="0" applyAlignment="0" applyProtection="0">
      <alignment vertical="center"/>
    </xf>
    <xf numFmtId="0" fontId="21" fillId="0" borderId="0"/>
    <xf numFmtId="0" fontId="21" fillId="0" borderId="0"/>
    <xf numFmtId="0" fontId="16" fillId="12" borderId="0" applyNumberFormat="0" applyBorder="0" applyAlignment="0" applyProtection="0">
      <alignment vertical="center"/>
    </xf>
    <xf numFmtId="0" fontId="6" fillId="18" borderId="0" applyNumberFormat="0" applyBorder="0" applyAlignment="0" applyProtection="0">
      <alignment vertical="center"/>
    </xf>
    <xf numFmtId="0" fontId="21" fillId="0" borderId="0"/>
    <xf numFmtId="0" fontId="16" fillId="12" borderId="0" applyNumberFormat="0" applyBorder="0" applyAlignment="0" applyProtection="0">
      <alignment vertical="center"/>
    </xf>
    <xf numFmtId="0" fontId="6" fillId="18" borderId="0" applyNumberFormat="0" applyBorder="0" applyAlignment="0" applyProtection="0">
      <alignment vertical="center"/>
    </xf>
    <xf numFmtId="0" fontId="16" fillId="12" borderId="0" applyNumberFormat="0" applyBorder="0" applyAlignment="0" applyProtection="0">
      <alignment vertical="center"/>
    </xf>
    <xf numFmtId="0" fontId="6" fillId="18" borderId="0" applyNumberFormat="0" applyBorder="0" applyAlignment="0" applyProtection="0">
      <alignment vertical="center"/>
    </xf>
    <xf numFmtId="0" fontId="2" fillId="0" borderId="0" applyProtection="0">
      <alignment vertical="center"/>
    </xf>
    <xf numFmtId="0" fontId="16" fillId="12" borderId="0" applyNumberFormat="0" applyBorder="0" applyAlignment="0" applyProtection="0">
      <alignment vertical="center"/>
    </xf>
    <xf numFmtId="0" fontId="6" fillId="18" borderId="0" applyNumberFormat="0" applyBorder="0" applyAlignment="0" applyProtection="0">
      <alignment vertical="center"/>
    </xf>
    <xf numFmtId="0" fontId="16" fillId="12" borderId="0" applyNumberFormat="0" applyBorder="0" applyAlignment="0" applyProtection="0">
      <alignment vertical="center"/>
    </xf>
    <xf numFmtId="0" fontId="6" fillId="18" borderId="0" applyNumberFormat="0" applyBorder="0" applyAlignment="0" applyProtection="0">
      <alignment vertical="center"/>
    </xf>
    <xf numFmtId="0" fontId="21" fillId="0" borderId="0"/>
    <xf numFmtId="0" fontId="16" fillId="12"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23" fillId="0" borderId="10" applyNumberFormat="0" applyFill="0" applyAlignment="0" applyProtection="0">
      <alignment vertical="center"/>
    </xf>
    <xf numFmtId="0" fontId="8" fillId="18" borderId="0" applyNumberFormat="0" applyBorder="0" applyAlignment="0" applyProtection="0">
      <alignment vertical="center"/>
    </xf>
    <xf numFmtId="0" fontId="25" fillId="12" borderId="0" applyNumberFormat="0" applyBorder="0" applyAlignment="0" applyProtection="0">
      <alignment vertical="center"/>
    </xf>
    <xf numFmtId="0" fontId="6" fillId="18" borderId="0" applyNumberFormat="0" applyBorder="0" applyAlignment="0" applyProtection="0">
      <alignment vertical="center"/>
    </xf>
    <xf numFmtId="0" fontId="16" fillId="12" borderId="0" applyNumberFormat="0" applyBorder="0" applyAlignment="0" applyProtection="0">
      <alignment vertical="center"/>
    </xf>
    <xf numFmtId="0" fontId="6" fillId="18" borderId="0" applyNumberFormat="0" applyBorder="0" applyAlignment="0" applyProtection="0">
      <alignment vertical="center"/>
    </xf>
    <xf numFmtId="0" fontId="16" fillId="12"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2" fillId="0" borderId="0">
      <alignment vertical="center"/>
    </xf>
    <xf numFmtId="0" fontId="25" fillId="12" borderId="0" applyNumberFormat="0" applyBorder="0" applyAlignment="0" applyProtection="0">
      <alignment vertical="center"/>
    </xf>
    <xf numFmtId="0" fontId="6" fillId="18" borderId="0" applyNumberFormat="0" applyBorder="0" applyAlignment="0" applyProtection="0">
      <alignment vertical="center"/>
    </xf>
    <xf numFmtId="0" fontId="4" fillId="0" borderId="5" applyNumberFormat="0" applyFill="0" applyAlignment="0" applyProtection="0">
      <alignment vertical="center"/>
    </xf>
    <xf numFmtId="0" fontId="2" fillId="0" borderId="0">
      <alignment vertical="center"/>
    </xf>
    <xf numFmtId="0" fontId="6" fillId="18" borderId="0" applyNumberFormat="0" applyBorder="0" applyAlignment="0" applyProtection="0">
      <alignment vertical="center"/>
    </xf>
    <xf numFmtId="0" fontId="21" fillId="0" borderId="0"/>
    <xf numFmtId="0" fontId="16" fillId="12" borderId="0" applyNumberFormat="0" applyBorder="0" applyAlignment="0" applyProtection="0">
      <alignment vertical="center"/>
    </xf>
    <xf numFmtId="0" fontId="6" fillId="18" borderId="0" applyNumberFormat="0" applyBorder="0" applyAlignment="0" applyProtection="0">
      <alignment vertical="center"/>
    </xf>
    <xf numFmtId="0" fontId="2" fillId="0" borderId="0">
      <alignment vertical="center"/>
    </xf>
    <xf numFmtId="0" fontId="16" fillId="12" borderId="0" applyNumberFormat="0" applyBorder="0" applyAlignment="0" applyProtection="0">
      <alignment vertical="center"/>
    </xf>
    <xf numFmtId="0" fontId="6" fillId="18" borderId="0" applyNumberFormat="0" applyBorder="0" applyAlignment="0" applyProtection="0">
      <alignment vertical="center"/>
    </xf>
    <xf numFmtId="0" fontId="21" fillId="0" borderId="0"/>
    <xf numFmtId="0" fontId="16" fillId="12" borderId="0" applyNumberFormat="0" applyBorder="0" applyAlignment="0" applyProtection="0">
      <alignment vertical="center"/>
    </xf>
    <xf numFmtId="0" fontId="8" fillId="18" borderId="0" applyNumberFormat="0" applyBorder="0" applyAlignment="0" applyProtection="0">
      <alignment vertical="center"/>
    </xf>
    <xf numFmtId="0" fontId="23" fillId="0" borderId="10" applyNumberFormat="0" applyFill="0" applyAlignment="0" applyProtection="0">
      <alignment vertical="center"/>
    </xf>
    <xf numFmtId="0" fontId="25" fillId="12" borderId="0" applyNumberFormat="0" applyBorder="0" applyAlignment="0" applyProtection="0">
      <alignment vertical="center"/>
    </xf>
    <xf numFmtId="0" fontId="8" fillId="18" borderId="0" applyNumberFormat="0" applyBorder="0" applyAlignment="0" applyProtection="0">
      <alignment vertical="center"/>
    </xf>
    <xf numFmtId="0" fontId="23" fillId="0" borderId="10" applyNumberFormat="0" applyFill="0" applyAlignment="0" applyProtection="0">
      <alignment vertical="center"/>
    </xf>
    <xf numFmtId="0" fontId="16" fillId="12" borderId="0" applyNumberFormat="0" applyBorder="0" applyAlignment="0" applyProtection="0">
      <alignment vertical="center"/>
    </xf>
    <xf numFmtId="0" fontId="8" fillId="18" borderId="0" applyNumberFormat="0" applyBorder="0" applyAlignment="0" applyProtection="0">
      <alignment vertical="center"/>
    </xf>
    <xf numFmtId="0" fontId="16" fillId="12" borderId="0" applyNumberFormat="0" applyBorder="0" applyAlignment="0" applyProtection="0">
      <alignment vertical="center"/>
    </xf>
    <xf numFmtId="0" fontId="6" fillId="18" borderId="0" applyNumberFormat="0" applyBorder="0" applyAlignment="0" applyProtection="0">
      <alignment vertical="center"/>
    </xf>
    <xf numFmtId="0" fontId="16" fillId="12" borderId="0" applyNumberFormat="0" applyBorder="0" applyAlignment="0" applyProtection="0">
      <alignment vertical="center"/>
    </xf>
    <xf numFmtId="0" fontId="6" fillId="18" borderId="0" applyNumberFormat="0" applyBorder="0" applyAlignment="0" applyProtection="0">
      <alignment vertical="center"/>
    </xf>
    <xf numFmtId="0" fontId="16" fillId="12"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6" fillId="12"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4" fillId="0" borderId="5" applyNumberFormat="0" applyFill="0" applyAlignment="0" applyProtection="0">
      <alignment vertical="center"/>
    </xf>
    <xf numFmtId="0" fontId="25" fillId="12" borderId="0" applyNumberFormat="0" applyBorder="0" applyAlignment="0" applyProtection="0">
      <alignment vertical="center"/>
    </xf>
    <xf numFmtId="0" fontId="6" fillId="18" borderId="0" applyNumberFormat="0" applyBorder="0" applyAlignment="0" applyProtection="0">
      <alignment vertical="center"/>
    </xf>
    <xf numFmtId="0" fontId="4" fillId="0" borderId="0" applyNumberFormat="0" applyFill="0" applyBorder="0" applyAlignment="0" applyProtection="0">
      <alignment vertical="center"/>
    </xf>
    <xf numFmtId="0" fontId="6" fillId="18" borderId="0" applyNumberFormat="0" applyBorder="0" applyAlignment="0" applyProtection="0">
      <alignment vertical="center"/>
    </xf>
    <xf numFmtId="0" fontId="25" fillId="12"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9" fillId="0" borderId="0" applyNumberFormat="0" applyFill="0" applyBorder="0" applyAlignment="0" applyProtection="0">
      <alignment vertical="center"/>
    </xf>
    <xf numFmtId="0" fontId="25" fillId="12" borderId="0" applyNumberFormat="0" applyBorder="0" applyAlignment="0" applyProtection="0">
      <alignment vertical="center"/>
    </xf>
    <xf numFmtId="0" fontId="8" fillId="18" borderId="0" applyNumberFormat="0" applyBorder="0" applyAlignment="0" applyProtection="0">
      <alignment vertical="center"/>
    </xf>
    <xf numFmtId="0" fontId="25" fillId="12" borderId="0" applyNumberFormat="0" applyBorder="0" applyAlignment="0" applyProtection="0">
      <alignment vertical="center"/>
    </xf>
    <xf numFmtId="0" fontId="6" fillId="18" borderId="0" applyNumberFormat="0" applyBorder="0" applyAlignment="0" applyProtection="0">
      <alignment vertical="center"/>
    </xf>
    <xf numFmtId="0" fontId="16" fillId="12"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0" fillId="9"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4" fillId="0" borderId="5" applyNumberFormat="0" applyFill="0" applyAlignment="0" applyProtection="0">
      <alignment vertical="center"/>
    </xf>
    <xf numFmtId="0" fontId="6" fillId="18" borderId="0" applyNumberFormat="0" applyBorder="0" applyAlignment="0" applyProtection="0">
      <alignment vertical="center"/>
    </xf>
    <xf numFmtId="0" fontId="24" fillId="0" borderId="0" applyNumberForma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4" fillId="0" borderId="0" applyNumberFormat="0" applyFill="0" applyBorder="0" applyAlignment="0" applyProtection="0">
      <alignment vertical="center"/>
    </xf>
    <xf numFmtId="0" fontId="6" fillId="18" borderId="0" applyNumberFormat="0" applyBorder="0" applyAlignment="0" applyProtection="0">
      <alignment vertical="center"/>
    </xf>
    <xf numFmtId="0" fontId="4" fillId="0" borderId="0" applyNumberFormat="0" applyFill="0" applyBorder="0" applyAlignment="0" applyProtection="0">
      <alignment vertical="center"/>
    </xf>
    <xf numFmtId="0" fontId="6" fillId="18" borderId="0" applyNumberFormat="0" applyBorder="0" applyAlignment="0" applyProtection="0">
      <alignment vertical="center"/>
    </xf>
    <xf numFmtId="0" fontId="4" fillId="0" borderId="0" applyNumberFormat="0" applyFill="0" applyBorder="0" applyAlignment="0" applyProtection="0">
      <alignment vertical="center"/>
    </xf>
    <xf numFmtId="0" fontId="8" fillId="18" borderId="0" applyNumberFormat="0" applyBorder="0" applyAlignment="0" applyProtection="0">
      <alignment vertical="center"/>
    </xf>
    <xf numFmtId="0" fontId="25" fillId="12" borderId="0" applyNumberFormat="0" applyBorder="0" applyAlignment="0" applyProtection="0">
      <alignment vertical="center"/>
    </xf>
    <xf numFmtId="0" fontId="6" fillId="18" borderId="0" applyNumberFormat="0" applyBorder="0" applyAlignment="0" applyProtection="0">
      <alignment vertical="center"/>
    </xf>
    <xf numFmtId="0" fontId="16" fillId="12"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4" fillId="0" borderId="0" applyNumberFormat="0" applyFill="0" applyBorder="0" applyAlignment="0" applyProtection="0">
      <alignment vertical="center"/>
    </xf>
    <xf numFmtId="0" fontId="16" fillId="12"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24" fillId="0" borderId="0" applyNumberForma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24" fillId="0" borderId="0" applyNumberForma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24" fillId="0" borderId="0" applyNumberFormat="0" applyFill="0" applyBorder="0" applyAlignment="0" applyProtection="0">
      <alignment vertical="center"/>
    </xf>
    <xf numFmtId="0" fontId="8" fillId="18" borderId="0" applyNumberFormat="0" applyBorder="0" applyAlignment="0" applyProtection="0">
      <alignment vertical="center"/>
    </xf>
    <xf numFmtId="0" fontId="25" fillId="12"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9" fillId="0" borderId="0" applyNumberFormat="0" applyFill="0" applyBorder="0" applyAlignment="0" applyProtection="0">
      <alignment vertical="center"/>
    </xf>
    <xf numFmtId="0" fontId="6" fillId="18" borderId="0" applyNumberFormat="0" applyBorder="0" applyAlignment="0" applyProtection="0">
      <alignment vertical="center"/>
    </xf>
    <xf numFmtId="0" fontId="9" fillId="0" borderId="0" applyNumberFormat="0" applyFill="0" applyBorder="0" applyAlignment="0" applyProtection="0">
      <alignment vertical="center"/>
    </xf>
    <xf numFmtId="0" fontId="6" fillId="18" borderId="0" applyNumberFormat="0" applyBorder="0" applyAlignment="0" applyProtection="0">
      <alignment vertical="center"/>
    </xf>
    <xf numFmtId="0" fontId="9" fillId="0" borderId="0" applyNumberFormat="0" applyFill="0" applyBorder="0" applyAlignment="0" applyProtection="0">
      <alignment vertical="center"/>
    </xf>
    <xf numFmtId="0" fontId="8" fillId="18" borderId="0" applyNumberFormat="0" applyBorder="0" applyAlignment="0" applyProtection="0">
      <alignment vertical="center"/>
    </xf>
    <xf numFmtId="0" fontId="9" fillId="0" borderId="0" applyNumberFormat="0" applyFill="0" applyBorder="0" applyAlignment="0" applyProtection="0">
      <alignment vertical="center"/>
    </xf>
    <xf numFmtId="0" fontId="8" fillId="18" borderId="0" applyNumberFormat="0" applyBorder="0" applyAlignment="0" applyProtection="0">
      <alignment vertical="center"/>
    </xf>
    <xf numFmtId="0" fontId="29" fillId="0" borderId="12" applyNumberFormat="0" applyFill="0" applyAlignment="0" applyProtection="0">
      <alignment vertical="center"/>
    </xf>
    <xf numFmtId="0" fontId="8" fillId="5" borderId="0" applyNumberFormat="0" applyBorder="0" applyAlignment="0" applyProtection="0">
      <alignment vertical="center"/>
    </xf>
    <xf numFmtId="0" fontId="23" fillId="0" borderId="10" applyNumberFormat="0" applyFill="0" applyAlignment="0" applyProtection="0">
      <alignment vertical="center"/>
    </xf>
    <xf numFmtId="0" fontId="29" fillId="0" borderId="12" applyNumberFormat="0" applyFill="0" applyAlignment="0" applyProtection="0">
      <alignment vertical="center"/>
    </xf>
    <xf numFmtId="0" fontId="8" fillId="5" borderId="0" applyNumberFormat="0" applyBorder="0" applyAlignment="0" applyProtection="0">
      <alignment vertical="center"/>
    </xf>
    <xf numFmtId="0" fontId="32" fillId="0" borderId="11" applyNumberFormat="0" applyFill="0" applyAlignment="0" applyProtection="0">
      <alignment vertical="center"/>
    </xf>
    <xf numFmtId="0" fontId="22" fillId="0" borderId="12" applyNumberFormat="0" applyFill="0" applyAlignment="0" applyProtection="0">
      <alignment vertical="center"/>
    </xf>
    <xf numFmtId="0" fontId="8" fillId="5" borderId="0" applyNumberFormat="0" applyBorder="0" applyAlignment="0" applyProtection="0">
      <alignment vertical="center"/>
    </xf>
    <xf numFmtId="0" fontId="32" fillId="0" borderId="11" applyNumberFormat="0" applyFill="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5" fillId="0" borderId="7" applyNumberFormat="0" applyFill="0" applyAlignment="0" applyProtection="0">
      <alignment vertical="center"/>
    </xf>
    <xf numFmtId="0" fontId="6" fillId="5" borderId="0" applyNumberFormat="0" applyBorder="0" applyAlignment="0" applyProtection="0">
      <alignment vertical="center"/>
    </xf>
    <xf numFmtId="0" fontId="15" fillId="0" borderId="7" applyNumberFormat="0" applyFill="0" applyAlignment="0" applyProtection="0">
      <alignment vertical="center"/>
    </xf>
    <xf numFmtId="0" fontId="6" fillId="5" borderId="0" applyNumberFormat="0" applyBorder="0" applyAlignment="0" applyProtection="0">
      <alignment vertical="center"/>
    </xf>
    <xf numFmtId="0" fontId="15" fillId="0" borderId="7" applyNumberFormat="0" applyFill="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5" fillId="0" borderId="7" applyNumberFormat="0" applyFill="0" applyAlignment="0" applyProtection="0">
      <alignment vertical="center"/>
    </xf>
    <xf numFmtId="0" fontId="6" fillId="5" borderId="0" applyNumberFormat="0" applyBorder="0" applyAlignment="0" applyProtection="0">
      <alignment vertical="center"/>
    </xf>
    <xf numFmtId="0" fontId="15" fillId="0" borderId="7" applyNumberFormat="0" applyFill="0" applyAlignment="0" applyProtection="0">
      <alignment vertical="center"/>
    </xf>
    <xf numFmtId="0" fontId="8" fillId="5" borderId="0" applyNumberFormat="0" applyBorder="0" applyAlignment="0" applyProtection="0">
      <alignment vertical="center"/>
    </xf>
    <xf numFmtId="0" fontId="6" fillId="5" borderId="0" applyNumberFormat="0" applyBorder="0" applyAlignment="0" applyProtection="0">
      <alignment vertical="center"/>
    </xf>
    <xf numFmtId="0" fontId="34" fillId="19" borderId="13" applyNumberFormat="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24" fillId="0" borderId="5" applyNumberFormat="0" applyFill="0" applyAlignment="0" applyProtection="0">
      <alignment vertical="center"/>
    </xf>
    <xf numFmtId="0" fontId="6" fillId="5" borderId="0" applyNumberFormat="0" applyBorder="0" applyAlignment="0" applyProtection="0">
      <alignment vertical="center"/>
    </xf>
    <xf numFmtId="0" fontId="23" fillId="0" borderId="10" applyNumberFormat="0" applyFill="0" applyAlignment="0" applyProtection="0">
      <alignment vertical="center"/>
    </xf>
    <xf numFmtId="0" fontId="8"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23" fillId="0" borderId="10" applyNumberFormat="0" applyFill="0" applyAlignment="0" applyProtection="0">
      <alignment vertical="center"/>
    </xf>
    <xf numFmtId="0" fontId="6" fillId="5" borderId="0" applyNumberFormat="0" applyBorder="0" applyAlignment="0" applyProtection="0">
      <alignment vertical="center"/>
    </xf>
    <xf numFmtId="0" fontId="23" fillId="0" borderId="10" applyNumberFormat="0" applyFill="0" applyAlignment="0" applyProtection="0">
      <alignment vertical="center"/>
    </xf>
    <xf numFmtId="0" fontId="6" fillId="5" borderId="0" applyNumberFormat="0" applyBorder="0" applyAlignment="0" applyProtection="0">
      <alignment vertical="center"/>
    </xf>
    <xf numFmtId="0" fontId="23" fillId="0" borderId="10" applyNumberFormat="0" applyFill="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7" fillId="0" borderId="10" applyNumberFormat="0" applyFill="0" applyAlignment="0" applyProtection="0">
      <alignment vertical="center"/>
    </xf>
    <xf numFmtId="0" fontId="6" fillId="5" borderId="0" applyNumberFormat="0" applyBorder="0" applyAlignment="0" applyProtection="0">
      <alignment vertical="center"/>
    </xf>
    <xf numFmtId="0" fontId="17" fillId="0" borderId="10" applyNumberFormat="0" applyFill="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20" fillId="0" borderId="11" applyNumberFormat="0" applyFill="0" applyAlignment="0" applyProtection="0">
      <alignment vertical="center"/>
    </xf>
    <xf numFmtId="0" fontId="6" fillId="5" borderId="0" applyNumberFormat="0" applyBorder="0" applyAlignment="0" applyProtection="0">
      <alignment vertical="center"/>
    </xf>
    <xf numFmtId="0" fontId="20" fillId="0" borderId="11" applyNumberFormat="0" applyFill="0" applyAlignment="0" applyProtection="0">
      <alignment vertical="center"/>
    </xf>
    <xf numFmtId="0" fontId="6" fillId="5" borderId="0" applyNumberFormat="0" applyBorder="0" applyAlignment="0" applyProtection="0">
      <alignment vertical="center"/>
    </xf>
    <xf numFmtId="0" fontId="20" fillId="0" borderId="11" applyNumberFormat="0" applyFill="0" applyAlignment="0" applyProtection="0">
      <alignment vertical="center"/>
    </xf>
    <xf numFmtId="0" fontId="6" fillId="5" borderId="0" applyNumberFormat="0" applyBorder="0" applyAlignment="0" applyProtection="0">
      <alignment vertical="center"/>
    </xf>
    <xf numFmtId="0" fontId="20" fillId="0" borderId="11" applyNumberFormat="0" applyFill="0" applyAlignment="0" applyProtection="0">
      <alignment vertical="center"/>
    </xf>
    <xf numFmtId="0" fontId="6" fillId="5" borderId="0" applyNumberFormat="0" applyBorder="0" applyAlignment="0" applyProtection="0">
      <alignment vertical="center"/>
    </xf>
    <xf numFmtId="0" fontId="20" fillId="0" borderId="11" applyNumberFormat="0" applyFill="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32" fillId="0" borderId="11" applyNumberFormat="0" applyFill="0" applyAlignment="0" applyProtection="0">
      <alignment vertical="center"/>
    </xf>
    <xf numFmtId="0" fontId="6" fillId="5" borderId="0" applyNumberFormat="0" applyBorder="0" applyAlignment="0" applyProtection="0">
      <alignment vertical="center"/>
    </xf>
    <xf numFmtId="0" fontId="32" fillId="0" borderId="11" applyNumberFormat="0" applyFill="0" applyAlignment="0" applyProtection="0">
      <alignment vertical="center"/>
    </xf>
    <xf numFmtId="0" fontId="6" fillId="5" borderId="0" applyNumberFormat="0" applyBorder="0" applyAlignment="0" applyProtection="0">
      <alignment vertical="center"/>
    </xf>
    <xf numFmtId="0" fontId="32" fillId="0" borderId="11" applyNumberFormat="0" applyFill="0" applyAlignment="0" applyProtection="0">
      <alignment vertical="center"/>
    </xf>
    <xf numFmtId="0" fontId="27" fillId="19" borderId="6" applyNumberFormat="0" applyAlignment="0" applyProtection="0">
      <alignment vertical="center"/>
    </xf>
    <xf numFmtId="0" fontId="6" fillId="5" borderId="0" applyNumberFormat="0" applyBorder="0" applyAlignment="0" applyProtection="0">
      <alignment vertical="center"/>
    </xf>
    <xf numFmtId="0" fontId="32" fillId="0" borderId="11" applyNumberFormat="0" applyFill="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4" fillId="0" borderId="5" applyNumberFormat="0" applyFill="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9" fillId="0" borderId="0" applyNumberFormat="0" applyFill="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24" fillId="0" borderId="5" applyNumberFormat="0" applyFill="0" applyAlignment="0" applyProtection="0">
      <alignment vertical="center"/>
    </xf>
    <xf numFmtId="0" fontId="6" fillId="5" borderId="0" applyNumberFormat="0" applyBorder="0" applyAlignment="0" applyProtection="0">
      <alignment vertical="center"/>
    </xf>
    <xf numFmtId="0" fontId="2" fillId="0" borderId="0">
      <alignment vertical="center"/>
    </xf>
    <xf numFmtId="0" fontId="24" fillId="0" borderId="5" applyNumberFormat="0" applyFill="0" applyAlignment="0" applyProtection="0">
      <alignment vertical="center"/>
    </xf>
    <xf numFmtId="0" fontId="25" fillId="12" borderId="0" applyNumberFormat="0" applyBorder="0" applyAlignment="0" applyProtection="0">
      <alignment vertical="center"/>
    </xf>
    <xf numFmtId="0" fontId="6" fillId="5" borderId="0" applyNumberFormat="0" applyBorder="0" applyAlignment="0" applyProtection="0">
      <alignment vertical="center"/>
    </xf>
    <xf numFmtId="0" fontId="24" fillId="0" borderId="5" applyNumberFormat="0" applyFill="0" applyAlignment="0" applyProtection="0">
      <alignment vertical="center"/>
    </xf>
    <xf numFmtId="0" fontId="25" fillId="12" borderId="0" applyNumberFormat="0" applyBorder="0" applyAlignment="0" applyProtection="0">
      <alignment vertical="center"/>
    </xf>
    <xf numFmtId="0" fontId="6" fillId="5" borderId="0" applyNumberFormat="0" applyBorder="0" applyAlignment="0" applyProtection="0">
      <alignment vertical="center"/>
    </xf>
    <xf numFmtId="0" fontId="24" fillId="0" borderId="5" applyNumberFormat="0" applyFill="0" applyAlignment="0" applyProtection="0">
      <alignment vertical="center"/>
    </xf>
    <xf numFmtId="0" fontId="25" fillId="12" borderId="0" applyNumberFormat="0" applyBorder="0" applyAlignment="0" applyProtection="0">
      <alignment vertical="center"/>
    </xf>
    <xf numFmtId="0" fontId="6" fillId="5" borderId="0" applyNumberFormat="0" applyBorder="0" applyAlignment="0" applyProtection="0">
      <alignment vertical="center"/>
    </xf>
    <xf numFmtId="0" fontId="4" fillId="0" borderId="5" applyNumberFormat="0" applyFill="0" applyAlignment="0" applyProtection="0">
      <alignment vertical="center"/>
    </xf>
    <xf numFmtId="0" fontId="6" fillId="5" borderId="0" applyNumberFormat="0" applyBorder="0" applyAlignment="0" applyProtection="0">
      <alignment vertical="center"/>
    </xf>
    <xf numFmtId="0" fontId="9" fillId="0" borderId="0" applyNumberForma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8" fillId="5" borderId="0" applyNumberFormat="0" applyBorder="0" applyAlignment="0" applyProtection="0">
      <alignment vertical="center"/>
    </xf>
    <xf numFmtId="0" fontId="6" fillId="1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24" fillId="0" borderId="0" applyNumberFormat="0" applyFill="0" applyBorder="0" applyAlignment="0" applyProtection="0">
      <alignment vertical="center"/>
    </xf>
    <xf numFmtId="0" fontId="6" fillId="5" borderId="0" applyNumberFormat="0" applyBorder="0" applyAlignment="0" applyProtection="0">
      <alignment vertical="center"/>
    </xf>
    <xf numFmtId="0" fontId="23" fillId="0" borderId="10" applyNumberFormat="0" applyFill="0" applyAlignment="0" applyProtection="0">
      <alignment vertical="center"/>
    </xf>
    <xf numFmtId="0" fontId="24" fillId="0" borderId="0" applyNumberFormat="0" applyFill="0" applyBorder="0" applyAlignment="0" applyProtection="0">
      <alignment vertical="center"/>
    </xf>
    <xf numFmtId="0" fontId="6" fillId="5" borderId="0" applyNumberFormat="0" applyBorder="0" applyAlignment="0" applyProtection="0">
      <alignment vertical="center"/>
    </xf>
    <xf numFmtId="0" fontId="24" fillId="0" borderId="0" applyNumberFormat="0" applyFill="0" applyBorder="0" applyAlignment="0" applyProtection="0">
      <alignment vertical="center"/>
    </xf>
    <xf numFmtId="0" fontId="6" fillId="5" borderId="0" applyNumberFormat="0" applyBorder="0" applyAlignment="0" applyProtection="0">
      <alignment vertical="center"/>
    </xf>
    <xf numFmtId="0" fontId="24" fillId="0" borderId="0" applyNumberFormat="0" applyFill="0" applyBorder="0" applyAlignment="0" applyProtection="0">
      <alignment vertical="center"/>
    </xf>
    <xf numFmtId="0" fontId="6" fillId="5" borderId="0" applyNumberFormat="0" applyBorder="0" applyAlignment="0" applyProtection="0">
      <alignment vertical="center"/>
    </xf>
    <xf numFmtId="0" fontId="8" fillId="5" borderId="0" applyNumberFormat="0" applyBorder="0" applyAlignment="0" applyProtection="0">
      <alignment vertical="center"/>
    </xf>
    <xf numFmtId="0" fontId="6" fillId="1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24" fillId="0" borderId="0" applyNumberFormat="0" applyFill="0" applyBorder="0" applyAlignment="0" applyProtection="0">
      <alignment vertical="center"/>
    </xf>
    <xf numFmtId="0" fontId="6" fillId="5" borderId="0" applyNumberFormat="0" applyBorder="0" applyAlignment="0" applyProtection="0">
      <alignment vertical="center"/>
    </xf>
    <xf numFmtId="0" fontId="24" fillId="0" borderId="0" applyNumberFormat="0" applyFill="0" applyBorder="0" applyAlignment="0" applyProtection="0">
      <alignment vertical="center"/>
    </xf>
    <xf numFmtId="0" fontId="6" fillId="5" borderId="0" applyNumberFormat="0" applyBorder="0" applyAlignment="0" applyProtection="0">
      <alignment vertical="center"/>
    </xf>
    <xf numFmtId="0" fontId="24" fillId="0" borderId="0" applyNumberFormat="0" applyFill="0" applyBorder="0" applyAlignment="0" applyProtection="0">
      <alignment vertical="center"/>
    </xf>
    <xf numFmtId="0" fontId="8" fillId="5" borderId="0" applyNumberFormat="0" applyBorder="0" applyAlignment="0" applyProtection="0">
      <alignment vertical="center"/>
    </xf>
    <xf numFmtId="0" fontId="9" fillId="0" borderId="0" applyNumberFormat="0" applyFill="0" applyBorder="0" applyAlignment="0" applyProtection="0">
      <alignment vertical="center"/>
    </xf>
    <xf numFmtId="0" fontId="15" fillId="0" borderId="7" applyNumberFormat="0" applyFill="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31" fillId="0" borderId="0" applyNumberFormat="0" applyFill="0" applyBorder="0" applyAlignment="0" applyProtection="0">
      <alignment vertical="center"/>
    </xf>
    <xf numFmtId="0" fontId="8" fillId="14" borderId="0" applyNumberFormat="0" applyBorder="0" applyAlignment="0" applyProtection="0">
      <alignment vertical="center"/>
    </xf>
    <xf numFmtId="0" fontId="10" fillId="9" borderId="0" applyNumberFormat="0" applyBorder="0" applyAlignment="0" applyProtection="0">
      <alignment vertical="center"/>
    </xf>
    <xf numFmtId="0" fontId="31" fillId="0" borderId="0" applyNumberFormat="0" applyFill="0" applyBorder="0" applyAlignment="0" applyProtection="0">
      <alignment vertical="center"/>
    </xf>
    <xf numFmtId="0" fontId="8" fillId="14" borderId="0" applyNumberFormat="0" applyBorder="0" applyAlignment="0" applyProtection="0">
      <alignment vertical="center"/>
    </xf>
    <xf numFmtId="0" fontId="24" fillId="0" borderId="5" applyNumberFormat="0" applyFill="0" applyAlignment="0" applyProtection="0">
      <alignment vertical="center"/>
    </xf>
    <xf numFmtId="0" fontId="10" fillId="9"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8"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8"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8"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4" fillId="0" borderId="5" applyNumberFormat="0" applyFill="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22" fillId="0" borderId="12" applyNumberFormat="0" applyFill="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4" fillId="0" borderId="0" applyNumberForma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8" fillId="14" borderId="0" applyNumberFormat="0" applyBorder="0" applyAlignment="0" applyProtection="0">
      <alignment vertical="center"/>
    </xf>
    <xf numFmtId="0" fontId="9" fillId="0" borderId="0" applyNumberFormat="0" applyFill="0" applyBorder="0" applyAlignment="0" applyProtection="0">
      <alignment vertical="center"/>
    </xf>
    <xf numFmtId="0" fontId="15" fillId="0" borderId="7" applyNumberFormat="0" applyFill="0" applyAlignment="0" applyProtection="0">
      <alignment vertical="center"/>
    </xf>
    <xf numFmtId="0" fontId="8" fillId="18" borderId="0" applyNumberFormat="0" applyBorder="0" applyAlignment="0" applyProtection="0">
      <alignment vertical="center"/>
    </xf>
    <xf numFmtId="0" fontId="8" fillId="14" borderId="0" applyNumberFormat="0" applyBorder="0" applyAlignment="0" applyProtection="0">
      <alignment vertical="center"/>
    </xf>
    <xf numFmtId="0" fontId="8" fillId="18"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4" fillId="0" borderId="5"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1" fillId="0" borderId="0"/>
    <xf numFmtId="0" fontId="25" fillId="12" borderId="0" applyNumberFormat="0" applyBorder="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8" fillId="5" borderId="0" applyNumberFormat="0" applyBorder="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9" fillId="0" borderId="0" applyNumberFormat="0" applyFill="0" applyBorder="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4" fillId="0" borderId="0" applyNumberFormat="0" applyFill="0" applyBorder="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23" fillId="0" borderId="10" applyNumberFormat="0" applyFill="0" applyAlignment="0" applyProtection="0">
      <alignment vertical="center"/>
    </xf>
    <xf numFmtId="0" fontId="2" fillId="0" borderId="0">
      <alignment vertical="center"/>
    </xf>
    <xf numFmtId="0" fontId="23" fillId="0" borderId="10" applyNumberFormat="0" applyFill="0" applyAlignment="0" applyProtection="0">
      <alignment vertical="center"/>
    </xf>
    <xf numFmtId="0" fontId="21" fillId="0" borderId="0"/>
    <xf numFmtId="0" fontId="12" fillId="0" borderId="7" applyNumberFormat="0" applyFill="0" applyAlignment="0" applyProtection="0">
      <alignment vertical="center"/>
    </xf>
    <xf numFmtId="0" fontId="23" fillId="0" borderId="10" applyNumberFormat="0" applyFill="0" applyAlignment="0" applyProtection="0">
      <alignment vertical="center"/>
    </xf>
    <xf numFmtId="0" fontId="21" fillId="0" borderId="0"/>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1" fillId="0" borderId="0"/>
    <xf numFmtId="0" fontId="23"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9" borderId="0" applyNumberFormat="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4" fillId="0" borderId="5" applyNumberFormat="0" applyFill="0" applyAlignment="0" applyProtection="0">
      <alignment vertical="center"/>
    </xf>
    <xf numFmtId="0" fontId="16" fillId="12" borderId="0" applyNumberFormat="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5" fillId="12" borderId="0" applyNumberFormat="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5" fillId="0" borderId="7" applyNumberFormat="0" applyFill="0" applyAlignment="0" applyProtection="0">
      <alignment vertical="center"/>
    </xf>
    <xf numFmtId="0" fontId="9" fillId="0" borderId="0" applyNumberFormat="0" applyFill="0" applyBorder="0" applyAlignment="0" applyProtection="0">
      <alignment vertical="center"/>
    </xf>
    <xf numFmtId="0" fontId="15" fillId="0" borderId="7" applyNumberFormat="0" applyFill="0" applyAlignment="0" applyProtection="0">
      <alignment vertical="center"/>
    </xf>
    <xf numFmtId="0" fontId="9" fillId="0" borderId="0" applyNumberFormat="0" applyFill="0" applyBorder="0" applyAlignment="0" applyProtection="0">
      <alignment vertical="center"/>
    </xf>
    <xf numFmtId="0" fontId="15" fillId="0" borderId="7" applyNumberFormat="0" applyFill="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2" fillId="0" borderId="7" applyNumberFormat="0" applyFill="0" applyAlignment="0" applyProtection="0">
      <alignment vertical="center"/>
    </xf>
    <xf numFmtId="0" fontId="15" fillId="0" borderId="7" applyNumberFormat="0" applyFill="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5" fillId="12" borderId="0" applyNumberFormat="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20" fillId="0" borderId="11" applyNumberFormat="0" applyFill="0" applyAlignment="0" applyProtection="0">
      <alignment vertical="center"/>
    </xf>
    <xf numFmtId="0" fontId="20" fillId="0" borderId="11" applyNumberFormat="0" applyFill="0" applyAlignment="0" applyProtection="0">
      <alignment vertical="center"/>
    </xf>
    <xf numFmtId="0" fontId="20" fillId="0" borderId="11" applyNumberFormat="0" applyFill="0" applyAlignment="0" applyProtection="0">
      <alignment vertical="center"/>
    </xf>
    <xf numFmtId="0" fontId="20" fillId="0" borderId="11" applyNumberFormat="0" applyFill="0" applyAlignment="0" applyProtection="0">
      <alignment vertical="center"/>
    </xf>
    <xf numFmtId="0" fontId="32" fillId="0" borderId="11" applyNumberFormat="0" applyFill="0" applyAlignment="0" applyProtection="0">
      <alignment vertical="center"/>
    </xf>
    <xf numFmtId="0" fontId="20" fillId="0" borderId="11" applyNumberFormat="0" applyFill="0" applyAlignment="0" applyProtection="0">
      <alignment vertical="center"/>
    </xf>
    <xf numFmtId="0" fontId="20" fillId="0" borderId="11" applyNumberFormat="0" applyFill="0" applyAlignment="0" applyProtection="0">
      <alignment vertical="center"/>
    </xf>
    <xf numFmtId="0" fontId="20" fillId="0" borderId="11" applyNumberFormat="0" applyFill="0" applyAlignment="0" applyProtection="0">
      <alignment vertical="center"/>
    </xf>
    <xf numFmtId="0" fontId="20" fillId="0" borderId="11" applyNumberFormat="0" applyFill="0" applyAlignment="0" applyProtection="0">
      <alignment vertical="center"/>
    </xf>
    <xf numFmtId="0" fontId="20" fillId="0" borderId="11" applyNumberFormat="0" applyFill="0" applyAlignment="0" applyProtection="0">
      <alignment vertical="center"/>
    </xf>
    <xf numFmtId="0" fontId="20" fillId="0" borderId="11" applyNumberFormat="0" applyFill="0" applyAlignment="0" applyProtection="0">
      <alignment vertical="center"/>
    </xf>
    <xf numFmtId="0" fontId="20" fillId="0" borderId="11" applyNumberFormat="0" applyFill="0" applyAlignment="0" applyProtection="0">
      <alignment vertical="center"/>
    </xf>
    <xf numFmtId="0" fontId="20" fillId="0" borderId="11" applyNumberFormat="0" applyFill="0" applyAlignment="0" applyProtection="0">
      <alignment vertical="center"/>
    </xf>
    <xf numFmtId="0" fontId="35" fillId="0" borderId="0" applyNumberFormat="0" applyFill="0" applyBorder="0" applyAlignment="0" applyProtection="0">
      <alignment vertical="center"/>
    </xf>
    <xf numFmtId="0" fontId="20" fillId="0" borderId="11" applyNumberFormat="0" applyFill="0" applyAlignment="0" applyProtection="0">
      <alignment vertical="center"/>
    </xf>
    <xf numFmtId="0" fontId="20" fillId="0" borderId="11" applyNumberFormat="0" applyFill="0" applyAlignment="0" applyProtection="0">
      <alignment vertical="center"/>
    </xf>
    <xf numFmtId="0" fontId="20" fillId="0" borderId="11" applyNumberFormat="0" applyFill="0" applyAlignment="0" applyProtection="0">
      <alignment vertical="center"/>
    </xf>
    <xf numFmtId="0" fontId="20" fillId="0" borderId="11" applyNumberFormat="0" applyFill="0" applyAlignment="0" applyProtection="0">
      <alignment vertical="center"/>
    </xf>
    <xf numFmtId="0" fontId="20" fillId="0" borderId="11" applyNumberFormat="0" applyFill="0" applyAlignment="0" applyProtection="0">
      <alignment vertical="center"/>
    </xf>
    <xf numFmtId="0" fontId="20" fillId="0" borderId="11" applyNumberFormat="0" applyFill="0" applyAlignment="0" applyProtection="0">
      <alignment vertical="center"/>
    </xf>
    <xf numFmtId="0" fontId="20" fillId="0" borderId="11" applyNumberFormat="0" applyFill="0" applyAlignment="0" applyProtection="0">
      <alignment vertical="center"/>
    </xf>
    <xf numFmtId="0" fontId="32" fillId="0" borderId="11" applyNumberFormat="0" applyFill="0" applyAlignment="0" applyProtection="0">
      <alignment vertical="center"/>
    </xf>
    <xf numFmtId="0" fontId="20" fillId="0" borderId="11" applyNumberFormat="0" applyFill="0" applyAlignment="0" applyProtection="0">
      <alignment vertical="center"/>
    </xf>
    <xf numFmtId="0" fontId="20" fillId="0" borderId="11" applyNumberFormat="0" applyFill="0" applyAlignment="0" applyProtection="0">
      <alignment vertical="center"/>
    </xf>
    <xf numFmtId="0" fontId="20" fillId="0" borderId="11" applyNumberFormat="0" applyFill="0" applyAlignment="0" applyProtection="0">
      <alignment vertical="center"/>
    </xf>
    <xf numFmtId="0" fontId="20" fillId="0" borderId="11" applyNumberFormat="0" applyFill="0" applyAlignment="0" applyProtection="0">
      <alignment vertical="center"/>
    </xf>
    <xf numFmtId="0" fontId="20" fillId="0" borderId="11" applyNumberFormat="0" applyFill="0" applyAlignment="0" applyProtection="0">
      <alignment vertical="center"/>
    </xf>
    <xf numFmtId="0" fontId="20" fillId="0" borderId="11" applyNumberFormat="0" applyFill="0" applyAlignment="0" applyProtection="0">
      <alignment vertical="center"/>
    </xf>
    <xf numFmtId="0" fontId="20" fillId="0" borderId="11" applyNumberFormat="0" applyFill="0" applyAlignment="0" applyProtection="0">
      <alignment vertical="center"/>
    </xf>
    <xf numFmtId="0" fontId="20" fillId="0" borderId="11" applyNumberFormat="0" applyFill="0" applyAlignment="0" applyProtection="0">
      <alignment vertical="center"/>
    </xf>
    <xf numFmtId="0" fontId="20" fillId="0" borderId="11" applyNumberFormat="0" applyFill="0" applyAlignment="0" applyProtection="0">
      <alignment vertical="center"/>
    </xf>
    <xf numFmtId="0" fontId="20" fillId="0" borderId="11" applyNumberFormat="0" applyFill="0" applyAlignment="0" applyProtection="0">
      <alignment vertical="center"/>
    </xf>
    <xf numFmtId="0" fontId="20" fillId="0" borderId="11" applyNumberFormat="0" applyFill="0" applyAlignment="0" applyProtection="0">
      <alignment vertical="center"/>
    </xf>
    <xf numFmtId="0" fontId="32" fillId="0" borderId="11" applyNumberFormat="0" applyFill="0" applyAlignment="0" applyProtection="0">
      <alignment vertical="center"/>
    </xf>
    <xf numFmtId="0" fontId="20" fillId="0" borderId="11" applyNumberFormat="0" applyFill="0" applyAlignment="0" applyProtection="0">
      <alignment vertical="center"/>
    </xf>
    <xf numFmtId="0" fontId="20" fillId="0" borderId="11" applyNumberFormat="0" applyFill="0" applyAlignment="0" applyProtection="0">
      <alignment vertical="center"/>
    </xf>
    <xf numFmtId="0" fontId="20" fillId="0" borderId="11" applyNumberFormat="0" applyFill="0" applyAlignment="0" applyProtection="0">
      <alignment vertical="center"/>
    </xf>
    <xf numFmtId="0" fontId="20" fillId="0" borderId="11" applyNumberFormat="0" applyFill="0" applyAlignment="0" applyProtection="0">
      <alignment vertical="center"/>
    </xf>
    <xf numFmtId="0" fontId="20" fillId="0" borderId="11" applyNumberFormat="0" applyFill="0" applyAlignment="0" applyProtection="0">
      <alignment vertical="center"/>
    </xf>
    <xf numFmtId="0" fontId="20" fillId="0" borderId="11" applyNumberFormat="0" applyFill="0" applyAlignment="0" applyProtection="0">
      <alignment vertical="center"/>
    </xf>
    <xf numFmtId="0" fontId="20" fillId="0" borderId="11" applyNumberFormat="0" applyFill="0" applyAlignment="0" applyProtection="0">
      <alignment vertical="center"/>
    </xf>
    <xf numFmtId="0" fontId="20" fillId="0" borderId="11" applyNumberFormat="0" applyFill="0" applyAlignment="0" applyProtection="0">
      <alignment vertical="center"/>
    </xf>
    <xf numFmtId="0" fontId="20" fillId="0" borderId="11" applyNumberFormat="0" applyFill="0" applyAlignment="0" applyProtection="0">
      <alignment vertical="center"/>
    </xf>
    <xf numFmtId="0" fontId="20" fillId="0" borderId="11" applyNumberFormat="0" applyFill="0" applyAlignment="0" applyProtection="0">
      <alignment vertical="center"/>
    </xf>
    <xf numFmtId="0" fontId="20" fillId="0" borderId="11" applyNumberFormat="0" applyFill="0" applyAlignment="0" applyProtection="0">
      <alignment vertical="center"/>
    </xf>
    <xf numFmtId="0" fontId="20" fillId="0" borderId="11" applyNumberFormat="0" applyFill="0" applyAlignment="0" applyProtection="0">
      <alignment vertical="center"/>
    </xf>
    <xf numFmtId="0" fontId="20" fillId="0" borderId="11" applyNumberFormat="0" applyFill="0" applyAlignment="0" applyProtection="0">
      <alignment vertical="center"/>
    </xf>
    <xf numFmtId="0" fontId="20" fillId="0" borderId="11" applyNumberFormat="0" applyFill="0" applyAlignment="0" applyProtection="0">
      <alignment vertical="center"/>
    </xf>
    <xf numFmtId="0" fontId="20" fillId="0" borderId="11" applyNumberFormat="0" applyFill="0" applyAlignment="0" applyProtection="0">
      <alignment vertical="center"/>
    </xf>
    <xf numFmtId="0" fontId="16" fillId="12" borderId="0" applyNumberFormat="0" applyBorder="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20" fillId="0" borderId="11" applyNumberFormat="0" applyFill="0" applyAlignment="0" applyProtection="0">
      <alignment vertical="center"/>
    </xf>
    <xf numFmtId="0" fontId="20" fillId="0" borderId="11" applyNumberFormat="0" applyFill="0" applyAlignment="0" applyProtection="0">
      <alignment vertical="center"/>
    </xf>
    <xf numFmtId="0" fontId="20" fillId="0" borderId="11" applyNumberFormat="0" applyFill="0" applyAlignment="0" applyProtection="0">
      <alignment vertical="center"/>
    </xf>
    <xf numFmtId="0" fontId="20"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20" fillId="0" borderId="11" applyNumberFormat="0" applyFill="0" applyAlignment="0" applyProtection="0">
      <alignment vertical="center"/>
    </xf>
    <xf numFmtId="0" fontId="20" fillId="0" borderId="11" applyNumberFormat="0" applyFill="0" applyAlignment="0" applyProtection="0">
      <alignment vertical="center"/>
    </xf>
    <xf numFmtId="0" fontId="20" fillId="0" borderId="11" applyNumberFormat="0" applyFill="0" applyAlignment="0" applyProtection="0">
      <alignment vertical="center"/>
    </xf>
    <xf numFmtId="0" fontId="20" fillId="0" borderId="11" applyNumberFormat="0" applyFill="0" applyAlignment="0" applyProtection="0">
      <alignment vertical="center"/>
    </xf>
    <xf numFmtId="0" fontId="20"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20" fillId="0" borderId="11" applyNumberFormat="0" applyFill="0" applyAlignment="0" applyProtection="0">
      <alignment vertical="center"/>
    </xf>
    <xf numFmtId="0" fontId="14" fillId="9" borderId="0" applyNumberFormat="0" applyBorder="0" applyAlignment="0" applyProtection="0">
      <alignment vertical="center"/>
    </xf>
    <xf numFmtId="0" fontId="20" fillId="0" borderId="11" applyNumberFormat="0" applyFill="0" applyAlignment="0" applyProtection="0">
      <alignment vertical="center"/>
    </xf>
    <xf numFmtId="0" fontId="14" fillId="9" borderId="0" applyNumberFormat="0" applyBorder="0" applyAlignment="0" applyProtection="0">
      <alignment vertical="center"/>
    </xf>
    <xf numFmtId="0" fontId="20" fillId="0" borderId="11" applyNumberFormat="0" applyFill="0" applyAlignment="0" applyProtection="0">
      <alignment vertical="center"/>
    </xf>
    <xf numFmtId="0" fontId="14" fillId="9" borderId="0" applyNumberFormat="0" applyBorder="0" applyAlignment="0" applyProtection="0">
      <alignment vertical="center"/>
    </xf>
    <xf numFmtId="0" fontId="20"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20" fillId="0" borderId="11" applyNumberFormat="0" applyFill="0" applyAlignment="0" applyProtection="0">
      <alignment vertical="center"/>
    </xf>
    <xf numFmtId="0" fontId="20" fillId="0" borderId="11" applyNumberFormat="0" applyFill="0" applyAlignment="0" applyProtection="0">
      <alignment vertical="center"/>
    </xf>
    <xf numFmtId="0" fontId="20" fillId="0" borderId="11" applyNumberFormat="0" applyFill="0" applyAlignment="0" applyProtection="0">
      <alignment vertical="center"/>
    </xf>
    <xf numFmtId="0" fontId="20" fillId="0" borderId="11" applyNumberFormat="0" applyFill="0" applyAlignment="0" applyProtection="0">
      <alignment vertical="center"/>
    </xf>
    <xf numFmtId="0" fontId="20" fillId="0" borderId="11" applyNumberFormat="0" applyFill="0" applyAlignment="0" applyProtection="0">
      <alignment vertical="center"/>
    </xf>
    <xf numFmtId="0" fontId="20"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4" fillId="0" borderId="5" applyNumberFormat="0" applyFill="0" applyAlignment="0" applyProtection="0">
      <alignment vertical="center"/>
    </xf>
    <xf numFmtId="0" fontId="14" fillId="9" borderId="0" applyNumberFormat="0" applyBorder="0" applyAlignment="0" applyProtection="0">
      <alignment vertical="center"/>
    </xf>
    <xf numFmtId="0" fontId="4" fillId="0" borderId="5" applyNumberFormat="0" applyFill="0" applyAlignment="0" applyProtection="0">
      <alignment vertical="center"/>
    </xf>
    <xf numFmtId="0" fontId="14" fillId="9" borderId="0" applyNumberFormat="0" applyBorder="0" applyAlignment="0" applyProtection="0">
      <alignment vertical="center"/>
    </xf>
    <xf numFmtId="0" fontId="4" fillId="0" borderId="5" applyNumberFormat="0" applyFill="0" applyAlignment="0" applyProtection="0">
      <alignment vertical="center"/>
    </xf>
    <xf numFmtId="0" fontId="14" fillId="9" borderId="0" applyNumberFormat="0" applyBorder="0" applyAlignment="0" applyProtection="0">
      <alignment vertical="center"/>
    </xf>
    <xf numFmtId="0" fontId="4" fillId="0" borderId="5" applyNumberFormat="0" applyFill="0" applyAlignment="0" applyProtection="0">
      <alignment vertical="center"/>
    </xf>
    <xf numFmtId="0" fontId="14" fillId="9" borderId="0" applyNumberFormat="0" applyBorder="0" applyAlignment="0" applyProtection="0">
      <alignment vertical="center"/>
    </xf>
    <xf numFmtId="0" fontId="4" fillId="0" borderId="5" applyNumberFormat="0" applyFill="0" applyAlignment="0" applyProtection="0">
      <alignment vertical="center"/>
    </xf>
    <xf numFmtId="0" fontId="24" fillId="0" borderId="5" applyNumberFormat="0" applyFill="0" applyAlignment="0" applyProtection="0">
      <alignment vertical="center"/>
    </xf>
    <xf numFmtId="0" fontId="16" fillId="12" borderId="0" applyNumberFormat="0" applyBorder="0" applyAlignment="0" applyProtection="0">
      <alignment vertical="center"/>
    </xf>
    <xf numFmtId="0" fontId="4" fillId="0" borderId="5" applyNumberFormat="0" applyFill="0" applyAlignment="0" applyProtection="0">
      <alignment vertical="center"/>
    </xf>
    <xf numFmtId="0" fontId="16" fillId="12" borderId="0" applyNumberFormat="0" applyBorder="0" applyAlignment="0" applyProtection="0">
      <alignment vertical="center"/>
    </xf>
    <xf numFmtId="0" fontId="4" fillId="0" borderId="5" applyNumberFormat="0" applyFill="0" applyAlignment="0" applyProtection="0">
      <alignment vertical="center"/>
    </xf>
    <xf numFmtId="0" fontId="25" fillId="12" borderId="0" applyNumberFormat="0" applyBorder="0" applyAlignment="0" applyProtection="0">
      <alignment vertical="center"/>
    </xf>
    <xf numFmtId="0" fontId="4" fillId="0" borderId="5" applyNumberFormat="0" applyFill="0" applyAlignment="0" applyProtection="0">
      <alignment vertical="center"/>
    </xf>
    <xf numFmtId="0" fontId="16" fillId="12" borderId="0" applyNumberFormat="0" applyBorder="0" applyAlignment="0" applyProtection="0">
      <alignment vertical="center"/>
    </xf>
    <xf numFmtId="0" fontId="4" fillId="0" borderId="5" applyNumberFormat="0" applyFill="0" applyAlignment="0" applyProtection="0">
      <alignment vertical="center"/>
    </xf>
    <xf numFmtId="0" fontId="25" fillId="12" borderId="0" applyNumberFormat="0" applyBorder="0" applyAlignment="0" applyProtection="0">
      <alignment vertical="center"/>
    </xf>
    <xf numFmtId="0" fontId="4" fillId="0" borderId="5" applyNumberFormat="0" applyFill="0" applyAlignment="0" applyProtection="0">
      <alignment vertical="center"/>
    </xf>
    <xf numFmtId="0" fontId="25" fillId="12" borderId="0" applyNumberFormat="0" applyBorder="0" applyAlignment="0" applyProtection="0">
      <alignment vertical="center"/>
    </xf>
    <xf numFmtId="0" fontId="4" fillId="0" borderId="5" applyNumberFormat="0" applyFill="0" applyAlignment="0" applyProtection="0">
      <alignment vertical="center"/>
    </xf>
    <xf numFmtId="0" fontId="4" fillId="0" borderId="5" applyNumberFormat="0" applyFill="0" applyAlignment="0" applyProtection="0">
      <alignment vertical="center"/>
    </xf>
    <xf numFmtId="0" fontId="4" fillId="0" borderId="0" applyNumberFormat="0" applyFill="0" applyBorder="0" applyAlignment="0" applyProtection="0">
      <alignment vertical="center"/>
    </xf>
    <xf numFmtId="0" fontId="4" fillId="0" borderId="5" applyNumberFormat="0" applyFill="0" applyAlignment="0" applyProtection="0">
      <alignment vertical="center"/>
    </xf>
    <xf numFmtId="0" fontId="24" fillId="0" borderId="5" applyNumberFormat="0" applyFill="0" applyAlignment="0" applyProtection="0">
      <alignment vertical="center"/>
    </xf>
    <xf numFmtId="0" fontId="4" fillId="0" borderId="5" applyNumberFormat="0" applyFill="0" applyAlignment="0" applyProtection="0">
      <alignment vertical="center"/>
    </xf>
    <xf numFmtId="0" fontId="4" fillId="0" borderId="5" applyNumberFormat="0" applyFill="0" applyAlignment="0" applyProtection="0">
      <alignment vertical="center"/>
    </xf>
    <xf numFmtId="0" fontId="4" fillId="0" borderId="5" applyNumberFormat="0" applyFill="0" applyAlignment="0" applyProtection="0">
      <alignment vertical="center"/>
    </xf>
    <xf numFmtId="0" fontId="4" fillId="0" borderId="5" applyNumberFormat="0" applyFill="0" applyAlignment="0" applyProtection="0">
      <alignment vertical="center"/>
    </xf>
    <xf numFmtId="0" fontId="4" fillId="0" borderId="5" applyNumberFormat="0" applyFill="0" applyAlignment="0" applyProtection="0">
      <alignment vertical="center"/>
    </xf>
    <xf numFmtId="0" fontId="4" fillId="0" borderId="5" applyNumberFormat="0" applyFill="0" applyAlignment="0" applyProtection="0">
      <alignment vertical="center"/>
    </xf>
    <xf numFmtId="0" fontId="4" fillId="0" borderId="5" applyNumberFormat="0" applyFill="0" applyAlignment="0" applyProtection="0">
      <alignment vertical="center"/>
    </xf>
    <xf numFmtId="0" fontId="9" fillId="0" borderId="0" applyNumberFormat="0" applyFill="0" applyBorder="0" applyAlignment="0" applyProtection="0">
      <alignment vertical="center"/>
    </xf>
    <xf numFmtId="0" fontId="4" fillId="0" borderId="5" applyNumberFormat="0" applyFill="0" applyAlignment="0" applyProtection="0">
      <alignment vertical="center"/>
    </xf>
    <xf numFmtId="0" fontId="24" fillId="0" borderId="5" applyNumberFormat="0" applyFill="0" applyAlignment="0" applyProtection="0">
      <alignment vertical="center"/>
    </xf>
    <xf numFmtId="0" fontId="4" fillId="0" borderId="5" applyNumberFormat="0" applyFill="0" applyAlignment="0" applyProtection="0">
      <alignment vertical="center"/>
    </xf>
    <xf numFmtId="0" fontId="4" fillId="0" borderId="5" applyNumberFormat="0" applyFill="0" applyAlignment="0" applyProtection="0">
      <alignment vertical="center"/>
    </xf>
    <xf numFmtId="0" fontId="4" fillId="0" borderId="5" applyNumberFormat="0" applyFill="0" applyAlignment="0" applyProtection="0">
      <alignment vertical="center"/>
    </xf>
    <xf numFmtId="0" fontId="4" fillId="0" borderId="5" applyNumberFormat="0" applyFill="0" applyAlignment="0" applyProtection="0">
      <alignment vertical="center"/>
    </xf>
    <xf numFmtId="0" fontId="4" fillId="0" borderId="5" applyNumberFormat="0" applyFill="0" applyAlignment="0" applyProtection="0">
      <alignment vertical="center"/>
    </xf>
    <xf numFmtId="0" fontId="4" fillId="0" borderId="5" applyNumberFormat="0" applyFill="0" applyAlignment="0" applyProtection="0">
      <alignment vertical="center"/>
    </xf>
    <xf numFmtId="0" fontId="4" fillId="0" borderId="5" applyNumberFormat="0" applyFill="0" applyAlignment="0" applyProtection="0">
      <alignment vertical="center"/>
    </xf>
    <xf numFmtId="0" fontId="4" fillId="0" borderId="5" applyNumberFormat="0" applyFill="0" applyAlignment="0" applyProtection="0">
      <alignment vertical="center"/>
    </xf>
    <xf numFmtId="0" fontId="4" fillId="0" borderId="5" applyNumberFormat="0" applyFill="0" applyAlignment="0" applyProtection="0">
      <alignment vertical="center"/>
    </xf>
    <xf numFmtId="0" fontId="4" fillId="0" borderId="5" applyNumberFormat="0" applyFill="0" applyAlignment="0" applyProtection="0">
      <alignment vertical="center"/>
    </xf>
    <xf numFmtId="0" fontId="4" fillId="0" borderId="5" applyNumberFormat="0" applyFill="0" applyAlignment="0" applyProtection="0">
      <alignment vertical="center"/>
    </xf>
    <xf numFmtId="0" fontId="15" fillId="0" borderId="7" applyNumberFormat="0" applyFill="0" applyAlignment="0" applyProtection="0">
      <alignment vertical="center"/>
    </xf>
    <xf numFmtId="0" fontId="4" fillId="0" borderId="5" applyNumberFormat="0" applyFill="0" applyAlignment="0" applyProtection="0">
      <alignment vertical="center"/>
    </xf>
    <xf numFmtId="0" fontId="9" fillId="0" borderId="0" applyNumberFormat="0" applyFill="0" applyBorder="0" applyAlignment="0" applyProtection="0">
      <alignment vertical="center"/>
    </xf>
    <xf numFmtId="0" fontId="4" fillId="0" borderId="5" applyNumberFormat="0" applyFill="0" applyAlignment="0" applyProtection="0">
      <alignment vertical="center"/>
    </xf>
    <xf numFmtId="0" fontId="4" fillId="0" borderId="5" applyNumberFormat="0" applyFill="0" applyAlignment="0" applyProtection="0">
      <alignment vertical="center"/>
    </xf>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4" fillId="0" borderId="5" applyNumberFormat="0" applyFill="0" applyAlignment="0" applyProtection="0">
      <alignment vertical="center"/>
    </xf>
    <xf numFmtId="0" fontId="4" fillId="0" borderId="5" applyNumberFormat="0" applyFill="0" applyAlignment="0" applyProtection="0">
      <alignment vertical="center"/>
    </xf>
    <xf numFmtId="0" fontId="4" fillId="0" borderId="5" applyNumberFormat="0" applyFill="0" applyAlignment="0" applyProtection="0">
      <alignment vertical="center"/>
    </xf>
    <xf numFmtId="0" fontId="4" fillId="0" borderId="5" applyNumberFormat="0" applyFill="0" applyAlignment="0" applyProtection="0">
      <alignment vertical="center"/>
    </xf>
    <xf numFmtId="0" fontId="4" fillId="0" borderId="5" applyNumberFormat="0" applyFill="0" applyAlignment="0" applyProtection="0">
      <alignment vertical="center"/>
    </xf>
    <xf numFmtId="0" fontId="4" fillId="0" borderId="5" applyNumberFormat="0" applyFill="0" applyAlignment="0" applyProtection="0">
      <alignment vertical="center"/>
    </xf>
    <xf numFmtId="0" fontId="4" fillId="0" borderId="5" applyNumberFormat="0" applyFill="0" applyAlignment="0" applyProtection="0">
      <alignment vertical="center"/>
    </xf>
    <xf numFmtId="0" fontId="9" fillId="0" borderId="0" applyNumberFormat="0" applyFill="0" applyBorder="0" applyAlignment="0" applyProtection="0">
      <alignment vertical="center"/>
    </xf>
    <xf numFmtId="0" fontId="4" fillId="0" borderId="5" applyNumberFormat="0" applyFill="0" applyAlignment="0" applyProtection="0">
      <alignment vertical="center"/>
    </xf>
    <xf numFmtId="0" fontId="9" fillId="0" borderId="0" applyNumberFormat="0" applyFill="0" applyBorder="0" applyAlignment="0" applyProtection="0">
      <alignment vertical="center"/>
    </xf>
    <xf numFmtId="0" fontId="4" fillId="0" borderId="5" applyNumberFormat="0" applyFill="0" applyAlignment="0" applyProtection="0">
      <alignment vertical="center"/>
    </xf>
    <xf numFmtId="0" fontId="4" fillId="0" borderId="5" applyNumberFormat="0" applyFill="0" applyAlignment="0" applyProtection="0">
      <alignment vertical="center"/>
    </xf>
    <xf numFmtId="0" fontId="4" fillId="0" borderId="5" applyNumberFormat="0" applyFill="0" applyAlignment="0" applyProtection="0">
      <alignment vertical="center"/>
    </xf>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1" fillId="0" borderId="0"/>
    <xf numFmtId="0" fontId="24" fillId="0" borderId="5" applyNumberFormat="0" applyFill="0" applyAlignment="0" applyProtection="0">
      <alignment vertical="center"/>
    </xf>
    <xf numFmtId="0" fontId="25" fillId="12" borderId="0" applyNumberFormat="0" applyBorder="0" applyAlignment="0" applyProtection="0">
      <alignment vertical="center"/>
    </xf>
    <xf numFmtId="0" fontId="2" fillId="0" borderId="0">
      <alignment vertical="center"/>
    </xf>
    <xf numFmtId="0" fontId="4" fillId="0" borderId="5" applyNumberFormat="0" applyFill="0" applyAlignment="0" applyProtection="0">
      <alignment vertical="center"/>
    </xf>
    <xf numFmtId="0" fontId="25" fillId="12" borderId="0" applyNumberFormat="0" applyBorder="0" applyAlignment="0" applyProtection="0">
      <alignment vertical="center"/>
    </xf>
    <xf numFmtId="0" fontId="6" fillId="16" borderId="0" applyNumberFormat="0" applyBorder="0" applyAlignment="0" applyProtection="0">
      <alignment vertical="center"/>
    </xf>
    <xf numFmtId="0" fontId="4" fillId="0" borderId="5" applyNumberFormat="0" applyFill="0" applyAlignment="0" applyProtection="0">
      <alignment vertical="center"/>
    </xf>
    <xf numFmtId="0" fontId="2" fillId="0" borderId="0">
      <alignment vertical="center"/>
    </xf>
    <xf numFmtId="0" fontId="6" fillId="17" borderId="0" applyNumberFormat="0" applyBorder="0" applyAlignment="0" applyProtection="0">
      <alignment vertical="center"/>
    </xf>
    <xf numFmtId="0" fontId="2" fillId="0" borderId="0">
      <alignment vertical="center"/>
    </xf>
    <xf numFmtId="0" fontId="4" fillId="0" borderId="5" applyNumberFormat="0" applyFill="0" applyAlignment="0" applyProtection="0">
      <alignment vertical="center"/>
    </xf>
    <xf numFmtId="0" fontId="25" fillId="12" borderId="0" applyNumberFormat="0" applyBorder="0" applyAlignment="0" applyProtection="0">
      <alignment vertical="center"/>
    </xf>
    <xf numFmtId="0" fontId="4" fillId="0" borderId="5" applyNumberFormat="0" applyFill="0" applyAlignment="0" applyProtection="0">
      <alignment vertical="center"/>
    </xf>
    <xf numFmtId="0" fontId="6" fillId="17" borderId="0" applyNumberFormat="0" applyBorder="0" applyAlignment="0" applyProtection="0">
      <alignment vertical="center"/>
    </xf>
    <xf numFmtId="0" fontId="2" fillId="0" borderId="0">
      <alignment vertical="center"/>
    </xf>
    <xf numFmtId="0" fontId="4" fillId="0" borderId="5" applyNumberFormat="0" applyFill="0" applyAlignment="0" applyProtection="0">
      <alignment vertical="center"/>
    </xf>
    <xf numFmtId="0" fontId="6" fillId="17" borderId="0" applyNumberFormat="0" applyBorder="0" applyAlignment="0" applyProtection="0">
      <alignment vertical="center"/>
    </xf>
    <xf numFmtId="0" fontId="2" fillId="0" borderId="0">
      <alignment vertical="center"/>
    </xf>
    <xf numFmtId="0" fontId="4" fillId="0" borderId="5" applyNumberFormat="0" applyFill="0" applyAlignment="0" applyProtection="0">
      <alignment vertical="center"/>
    </xf>
    <xf numFmtId="0" fontId="6" fillId="17" borderId="0" applyNumberFormat="0" applyBorder="0" applyAlignment="0" applyProtection="0">
      <alignment vertical="center"/>
    </xf>
    <xf numFmtId="0" fontId="2" fillId="0" borderId="0">
      <alignment vertical="center"/>
    </xf>
    <xf numFmtId="0" fontId="4" fillId="0" borderId="5" applyNumberFormat="0" applyFill="0" applyAlignment="0" applyProtection="0">
      <alignment vertical="center"/>
    </xf>
    <xf numFmtId="0" fontId="9" fillId="0" borderId="0" applyNumberFormat="0" applyFill="0" applyBorder="0" applyAlignment="0" applyProtection="0">
      <alignment vertical="center"/>
    </xf>
    <xf numFmtId="0" fontId="4" fillId="0" borderId="5" applyNumberFormat="0" applyFill="0" applyAlignment="0" applyProtection="0">
      <alignment vertical="center"/>
    </xf>
    <xf numFmtId="0" fontId="9" fillId="0" borderId="0" applyNumberFormat="0" applyFill="0" applyBorder="0" applyAlignment="0" applyProtection="0">
      <alignment vertical="center"/>
    </xf>
    <xf numFmtId="0" fontId="4" fillId="0" borderId="5" applyNumberFormat="0" applyFill="0" applyAlignment="0" applyProtection="0">
      <alignment vertical="center"/>
    </xf>
    <xf numFmtId="0" fontId="4" fillId="0" borderId="5" applyNumberFormat="0" applyFill="0" applyAlignment="0" applyProtection="0">
      <alignment vertical="center"/>
    </xf>
    <xf numFmtId="0" fontId="4" fillId="0" borderId="5" applyNumberFormat="0" applyFill="0" applyAlignment="0" applyProtection="0">
      <alignment vertical="center"/>
    </xf>
    <xf numFmtId="0" fontId="4" fillId="0" borderId="5" applyNumberFormat="0" applyFill="0" applyAlignment="0" applyProtection="0">
      <alignment vertical="center"/>
    </xf>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1" fillId="0" borderId="0"/>
    <xf numFmtId="0" fontId="24" fillId="0" borderId="5" applyNumberFormat="0" applyFill="0" applyAlignment="0" applyProtection="0">
      <alignment vertical="center"/>
    </xf>
    <xf numFmtId="0" fontId="25" fillId="12" borderId="0" applyNumberFormat="0" applyBorder="0" applyAlignment="0" applyProtection="0">
      <alignment vertical="center"/>
    </xf>
    <xf numFmtId="0" fontId="4" fillId="0" borderId="5" applyNumberFormat="0" applyFill="0" applyAlignment="0" applyProtection="0">
      <alignment vertical="center"/>
    </xf>
    <xf numFmtId="0" fontId="25" fillId="12" borderId="0" applyNumberFormat="0" applyBorder="0" applyAlignment="0" applyProtection="0">
      <alignment vertical="center"/>
    </xf>
    <xf numFmtId="0" fontId="4" fillId="0" borderId="5" applyNumberFormat="0" applyFill="0" applyAlignment="0" applyProtection="0">
      <alignment vertical="center"/>
    </xf>
    <xf numFmtId="0" fontId="25" fillId="12" borderId="0" applyNumberFormat="0" applyBorder="0" applyAlignment="0" applyProtection="0">
      <alignment vertical="center"/>
    </xf>
    <xf numFmtId="0" fontId="4" fillId="0" borderId="5" applyNumberFormat="0" applyFill="0" applyAlignment="0" applyProtection="0">
      <alignment vertical="center"/>
    </xf>
    <xf numFmtId="0" fontId="4" fillId="0" borderId="5" applyNumberFormat="0" applyFill="0" applyAlignment="0" applyProtection="0">
      <alignment vertical="center"/>
    </xf>
    <xf numFmtId="0" fontId="9" fillId="0" borderId="0" applyNumberFormat="0" applyFill="0" applyBorder="0" applyAlignment="0" applyProtection="0">
      <alignment vertical="center"/>
    </xf>
    <xf numFmtId="0" fontId="4" fillId="0" borderId="5" applyNumberFormat="0" applyFill="0" applyAlignment="0" applyProtection="0">
      <alignment vertical="center"/>
    </xf>
    <xf numFmtId="0" fontId="27" fillId="19" borderId="6" applyNumberFormat="0" applyAlignment="0" applyProtection="0">
      <alignment vertical="center"/>
    </xf>
    <xf numFmtId="0" fontId="9" fillId="0" borderId="0" applyNumberFormat="0" applyFill="0" applyBorder="0" applyAlignment="0" applyProtection="0">
      <alignment vertical="center"/>
    </xf>
    <xf numFmtId="0" fontId="4" fillId="0" borderId="5" applyNumberFormat="0" applyFill="0" applyAlignment="0" applyProtection="0">
      <alignment vertical="center"/>
    </xf>
    <xf numFmtId="0" fontId="4" fillId="0" borderId="5" applyNumberFormat="0" applyFill="0" applyAlignment="0" applyProtection="0">
      <alignment vertical="center"/>
    </xf>
    <xf numFmtId="0" fontId="4" fillId="0" borderId="5" applyNumberFormat="0" applyFill="0" applyAlignment="0" applyProtection="0">
      <alignment vertical="center"/>
    </xf>
    <xf numFmtId="0" fontId="4" fillId="0" borderId="5" applyNumberFormat="0" applyFill="0" applyAlignment="0" applyProtection="0">
      <alignment vertical="center"/>
    </xf>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1" fillId="0" borderId="0"/>
    <xf numFmtId="0" fontId="24" fillId="0" borderId="5" applyNumberFormat="0" applyFill="0" applyAlignment="0" applyProtection="0">
      <alignment vertical="center"/>
    </xf>
    <xf numFmtId="0" fontId="25" fillId="12" borderId="0" applyNumberFormat="0" applyBorder="0" applyAlignment="0" applyProtection="0">
      <alignment vertical="center"/>
    </xf>
    <xf numFmtId="0" fontId="4" fillId="0" borderId="5" applyNumberFormat="0" applyFill="0" applyAlignment="0" applyProtection="0">
      <alignment vertical="center"/>
    </xf>
    <xf numFmtId="0" fontId="25" fillId="12" borderId="0" applyNumberFormat="0" applyBorder="0" applyAlignment="0" applyProtection="0">
      <alignment vertical="center"/>
    </xf>
    <xf numFmtId="0" fontId="2" fillId="23" borderId="9" applyNumberFormat="0" applyFont="0" applyAlignment="0" applyProtection="0">
      <alignment vertical="center"/>
    </xf>
    <xf numFmtId="0" fontId="4" fillId="0" borderId="5" applyNumberFormat="0" applyFill="0" applyAlignment="0" applyProtection="0">
      <alignment vertical="center"/>
    </xf>
    <xf numFmtId="0" fontId="2" fillId="23" borderId="9" applyNumberFormat="0" applyFont="0" applyAlignment="0" applyProtection="0">
      <alignment vertical="center"/>
    </xf>
    <xf numFmtId="0" fontId="2" fillId="0" borderId="0">
      <alignment vertical="center"/>
    </xf>
    <xf numFmtId="0" fontId="4" fillId="0" borderId="5" applyNumberFormat="0" applyFill="0" applyAlignment="0" applyProtection="0">
      <alignment vertical="center"/>
    </xf>
    <xf numFmtId="0" fontId="25" fillId="12" borderId="0" applyNumberFormat="0" applyBorder="0" applyAlignment="0" applyProtection="0">
      <alignment vertical="center"/>
    </xf>
    <xf numFmtId="0" fontId="4" fillId="0" borderId="5" applyNumberFormat="0" applyFill="0" applyAlignment="0" applyProtection="0">
      <alignment vertical="center"/>
    </xf>
    <xf numFmtId="0" fontId="2" fillId="23" borderId="9" applyNumberFormat="0" applyFont="0" applyAlignment="0" applyProtection="0">
      <alignment vertical="center"/>
    </xf>
    <xf numFmtId="0" fontId="2" fillId="0" borderId="0">
      <alignment vertical="center"/>
    </xf>
    <xf numFmtId="0" fontId="4" fillId="0" borderId="5" applyNumberFormat="0" applyFill="0" applyAlignment="0" applyProtection="0">
      <alignment vertical="center"/>
    </xf>
    <xf numFmtId="0" fontId="4" fillId="0" borderId="5" applyNumberFormat="0" applyFill="0" applyAlignment="0" applyProtection="0">
      <alignment vertical="center"/>
    </xf>
    <xf numFmtId="0" fontId="2" fillId="0" borderId="0">
      <alignment vertical="center"/>
    </xf>
    <xf numFmtId="0" fontId="4" fillId="0" borderId="5" applyNumberFormat="0" applyFill="0" applyAlignment="0" applyProtection="0">
      <alignment vertical="center"/>
    </xf>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 fillId="0" borderId="0">
      <alignment vertical="center"/>
    </xf>
    <xf numFmtId="0" fontId="24" fillId="0" borderId="5" applyNumberFormat="0" applyFill="0" applyAlignment="0" applyProtection="0">
      <alignment vertical="center"/>
    </xf>
    <xf numFmtId="0" fontId="25" fillId="12" borderId="0" applyNumberFormat="0" applyBorder="0" applyAlignment="0" applyProtection="0">
      <alignment vertical="center"/>
    </xf>
    <xf numFmtId="0" fontId="2" fillId="0" borderId="0">
      <alignment vertical="center"/>
    </xf>
    <xf numFmtId="0" fontId="24" fillId="0" borderId="5" applyNumberFormat="0" applyFill="0" applyAlignment="0" applyProtection="0">
      <alignment vertical="center"/>
    </xf>
    <xf numFmtId="0" fontId="25" fillId="12"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 fillId="23" borderId="9" applyNumberFormat="0" applyFont="0" applyAlignment="0" applyProtection="0">
      <alignment vertical="center"/>
    </xf>
    <xf numFmtId="0" fontId="24" fillId="0" borderId="0" applyNumberFormat="0" applyFill="0" applyBorder="0" applyAlignment="0" applyProtection="0">
      <alignment vertical="center"/>
    </xf>
    <xf numFmtId="0" fontId="2" fillId="0" borderId="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 fillId="23" borderId="9" applyNumberFormat="0" applyFont="0" applyAlignment="0" applyProtection="0">
      <alignment vertical="center"/>
    </xf>
    <xf numFmtId="0" fontId="24" fillId="0" borderId="0" applyNumberFormat="0" applyFill="0" applyBorder="0" applyAlignment="0" applyProtection="0">
      <alignment vertical="center"/>
    </xf>
    <xf numFmtId="0" fontId="2" fillId="0" borderId="0">
      <alignment vertical="center"/>
    </xf>
    <xf numFmtId="0" fontId="2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10" fillId="9" borderId="0" applyNumberFormat="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15" fillId="0" borderId="7" applyNumberFormat="0" applyFill="0" applyAlignment="0" applyProtection="0">
      <alignment vertical="center"/>
    </xf>
    <xf numFmtId="0" fontId="2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10" fillId="9" borderId="0" applyNumberFormat="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10" fillId="9" borderId="0" applyNumberFormat="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12" fillId="0" borderId="7" applyNumberFormat="0" applyFill="0" applyAlignment="0" applyProtection="0">
      <alignment vertical="center"/>
    </xf>
    <xf numFmtId="0" fontId="24" fillId="0" borderId="0" applyNumberFormat="0" applyFill="0" applyBorder="0" applyAlignment="0" applyProtection="0">
      <alignment vertical="center"/>
    </xf>
    <xf numFmtId="0" fontId="11" fillId="19" borderId="6" applyNumberFormat="0" applyAlignment="0" applyProtection="0">
      <alignment vertical="center"/>
    </xf>
    <xf numFmtId="0" fontId="24" fillId="0" borderId="0" applyNumberFormat="0" applyFill="0" applyBorder="0" applyAlignment="0" applyProtection="0">
      <alignment vertical="center"/>
    </xf>
    <xf numFmtId="0" fontId="11" fillId="19" borderId="6" applyNumberFormat="0" applyAlignment="0" applyProtection="0">
      <alignment vertical="center"/>
    </xf>
    <xf numFmtId="0" fontId="24" fillId="0" borderId="0" applyNumberFormat="0" applyFill="0" applyBorder="0" applyAlignment="0" applyProtection="0">
      <alignment vertical="center"/>
    </xf>
    <xf numFmtId="0" fontId="11" fillId="19" borderId="6" applyNumberFormat="0" applyAlignment="0" applyProtection="0">
      <alignment vertical="center"/>
    </xf>
    <xf numFmtId="0" fontId="4" fillId="0" borderId="0" applyNumberFormat="0" applyFill="0" applyBorder="0" applyAlignment="0" applyProtection="0">
      <alignment vertical="center"/>
    </xf>
    <xf numFmtId="0" fontId="2" fillId="0" borderId="0" applyProtection="0">
      <alignment vertical="center"/>
    </xf>
    <xf numFmtId="0" fontId="4" fillId="0" borderId="0" applyNumberFormat="0" applyFill="0" applyBorder="0" applyAlignment="0" applyProtection="0">
      <alignment vertical="center"/>
    </xf>
    <xf numFmtId="0" fontId="2" fillId="0" borderId="0" applyProtection="0">
      <alignment vertical="center"/>
    </xf>
    <xf numFmtId="0" fontId="4" fillId="0" borderId="0" applyNumberFormat="0" applyFill="0" applyBorder="0" applyAlignment="0" applyProtection="0">
      <alignment vertical="center"/>
    </xf>
    <xf numFmtId="0" fontId="2" fillId="0" borderId="0" applyProtection="0">
      <alignment vertical="center"/>
    </xf>
    <xf numFmtId="0" fontId="4" fillId="0" borderId="0" applyNumberFormat="0" applyFill="0" applyBorder="0" applyAlignment="0" applyProtection="0">
      <alignment vertical="center"/>
    </xf>
    <xf numFmtId="0" fontId="2" fillId="0" borderId="0" applyProtection="0">
      <alignment vertical="center"/>
    </xf>
    <xf numFmtId="0" fontId="4" fillId="0" borderId="0" applyNumberFormat="0" applyFill="0" applyBorder="0" applyAlignment="0" applyProtection="0">
      <alignment vertical="center"/>
    </xf>
    <xf numFmtId="0" fontId="2" fillId="0" borderId="0" applyProtection="0">
      <alignment vertical="center"/>
    </xf>
    <xf numFmtId="0" fontId="4" fillId="0" borderId="0" applyNumberFormat="0" applyFill="0" applyBorder="0" applyAlignment="0" applyProtection="0">
      <alignment vertical="center"/>
    </xf>
    <xf numFmtId="0" fontId="2" fillId="0" borderId="0" applyProtection="0">
      <alignment vertical="center"/>
    </xf>
    <xf numFmtId="0" fontId="4" fillId="0" borderId="0" applyNumberFormat="0" applyFill="0" applyBorder="0" applyAlignment="0" applyProtection="0">
      <alignment vertical="center"/>
    </xf>
    <xf numFmtId="0" fontId="2" fillId="0" borderId="0">
      <alignment vertical="center"/>
    </xf>
    <xf numFmtId="0" fontId="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6" fillId="5" borderId="0" applyNumberFormat="0" applyBorder="0" applyAlignment="0" applyProtection="0">
      <alignment vertical="center"/>
    </xf>
    <xf numFmtId="0" fontId="9" fillId="0" borderId="0" applyNumberFormat="0" applyFill="0" applyBorder="0" applyAlignment="0" applyProtection="0">
      <alignment vertical="center"/>
    </xf>
    <xf numFmtId="0" fontId="6" fillId="5" borderId="0" applyNumberFormat="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2" fillId="0" borderId="7" applyNumberFormat="0" applyFill="0" applyAlignment="0" applyProtection="0">
      <alignment vertical="center"/>
    </xf>
    <xf numFmtId="0" fontId="9" fillId="0" borderId="0" applyNumberFormat="0" applyFill="0" applyBorder="0" applyAlignment="0" applyProtection="0">
      <alignment vertical="center"/>
    </xf>
    <xf numFmtId="0" fontId="12" fillId="0" borderId="7" applyNumberFormat="0" applyFill="0" applyAlignment="0" applyProtection="0">
      <alignment vertical="center"/>
    </xf>
    <xf numFmtId="0" fontId="9" fillId="0" borderId="0" applyNumberFormat="0" applyFill="0" applyBorder="0" applyAlignment="0" applyProtection="0">
      <alignment vertical="center"/>
    </xf>
    <xf numFmtId="0" fontId="12" fillId="0" borderId="7" applyNumberFormat="0" applyFill="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6" fillId="15" borderId="0" applyNumberFormat="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2" fillId="0" borderId="7" applyNumberFormat="0" applyFill="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5" fillId="0" borderId="7" applyNumberFormat="0" applyFill="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6" fillId="12"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6" fillId="12" borderId="0" applyNumberFormat="0" applyBorder="0" applyAlignment="0" applyProtection="0">
      <alignment vertical="center"/>
    </xf>
    <xf numFmtId="0" fontId="2" fillId="0" borderId="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4"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8" fillId="22" borderId="8" applyNumberFormat="0" applyAlignment="0" applyProtection="0">
      <alignment vertical="center"/>
    </xf>
    <xf numFmtId="0" fontId="10" fillId="9" borderId="0" applyNumberFormat="0" applyBorder="0" applyAlignment="0" applyProtection="0">
      <alignment vertical="center"/>
    </xf>
    <xf numFmtId="0" fontId="14"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2" fillId="0" borderId="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2" fillId="0" borderId="0">
      <alignment vertical="center"/>
    </xf>
    <xf numFmtId="0" fontId="10"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5" fillId="0" borderId="7" applyNumberFormat="0" applyFill="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5" fillId="12" borderId="0" applyNumberFormat="0" applyBorder="0" applyAlignment="0" applyProtection="0">
      <alignment vertical="center"/>
    </xf>
    <xf numFmtId="0" fontId="21" fillId="0" borderId="0"/>
    <xf numFmtId="0" fontId="2" fillId="0" borderId="0">
      <alignment vertical="center"/>
    </xf>
    <xf numFmtId="0" fontId="27" fillId="19" borderId="6"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5" fillId="12" borderId="0" applyNumberFormat="0" applyBorder="0" applyAlignment="0" applyProtection="0">
      <alignment vertical="center"/>
    </xf>
    <xf numFmtId="0" fontId="21" fillId="0" borderId="0"/>
    <xf numFmtId="0" fontId="25" fillId="12" borderId="0" applyNumberFormat="0" applyBorder="0" applyAlignment="0" applyProtection="0">
      <alignment vertical="center"/>
    </xf>
    <xf numFmtId="0" fontId="2" fillId="0" borderId="0">
      <alignment vertical="center"/>
    </xf>
    <xf numFmtId="0" fontId="2" fillId="0" borderId="0">
      <alignment vertical="center"/>
    </xf>
    <xf numFmtId="0" fontId="25" fillId="12" borderId="0" applyNumberFormat="0" applyBorder="0" applyAlignment="0" applyProtection="0">
      <alignment vertical="center"/>
    </xf>
    <xf numFmtId="0" fontId="2" fillId="0" borderId="0">
      <alignment vertical="center"/>
    </xf>
    <xf numFmtId="0" fontId="2" fillId="23" borderId="9" applyNumberFormat="0" applyFont="0" applyAlignment="0" applyProtection="0">
      <alignment vertical="center"/>
    </xf>
    <xf numFmtId="0" fontId="2" fillId="0" borderId="0">
      <alignment vertical="center"/>
    </xf>
    <xf numFmtId="0" fontId="25" fillId="12"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6" fillId="12"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6" fillId="12" borderId="0" applyNumberFormat="0" applyBorder="0" applyAlignment="0" applyProtection="0">
      <alignment vertical="center"/>
    </xf>
    <xf numFmtId="0" fontId="2" fillId="0" borderId="0">
      <alignment vertical="center"/>
    </xf>
    <xf numFmtId="0" fontId="16" fillId="12"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6" fillId="17" borderId="0" applyNumberFormat="0" applyBorder="0" applyAlignment="0" applyProtection="0">
      <alignment vertical="center"/>
    </xf>
    <xf numFmtId="0" fontId="2" fillId="0" borderId="0">
      <alignment vertical="center"/>
    </xf>
    <xf numFmtId="0" fontId="6" fillId="17" borderId="0" applyNumberFormat="0" applyBorder="0" applyAlignment="0" applyProtection="0">
      <alignment vertical="center"/>
    </xf>
    <xf numFmtId="0" fontId="16" fillId="12" borderId="0" applyNumberFormat="0" applyBorder="0" applyAlignment="0" applyProtection="0">
      <alignment vertical="center"/>
    </xf>
    <xf numFmtId="0" fontId="2" fillId="0" borderId="0">
      <alignment vertical="center"/>
    </xf>
    <xf numFmtId="0" fontId="16" fillId="12" borderId="0" applyNumberFormat="0" applyBorder="0" applyAlignment="0" applyProtection="0">
      <alignment vertical="center"/>
    </xf>
    <xf numFmtId="0" fontId="2" fillId="0" borderId="0">
      <alignment vertical="center"/>
    </xf>
    <xf numFmtId="0" fontId="2" fillId="0" borderId="0">
      <alignment vertical="center"/>
    </xf>
    <xf numFmtId="0" fontId="16" fillId="12" borderId="0" applyNumberFormat="0" applyBorder="0" applyAlignment="0" applyProtection="0">
      <alignment vertical="center"/>
    </xf>
    <xf numFmtId="0" fontId="25"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25"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5"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34" fillId="19" borderId="13" applyNumberFormat="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2"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2"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2"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1" fillId="19" borderId="6" applyNumberFormat="0" applyAlignment="0" applyProtection="0">
      <alignment vertical="center"/>
    </xf>
    <xf numFmtId="0" fontId="2" fillId="23" borderId="9" applyNumberFormat="0" applyFont="0" applyAlignment="0" applyProtection="0">
      <alignment vertical="center"/>
    </xf>
    <xf numFmtId="0" fontId="11" fillId="19" borderId="6" applyNumberFormat="0" applyAlignment="0" applyProtection="0">
      <alignment vertical="center"/>
    </xf>
    <xf numFmtId="0" fontId="11" fillId="19" borderId="6" applyNumberFormat="0" applyAlignment="0" applyProtection="0">
      <alignment vertical="center"/>
    </xf>
    <xf numFmtId="0" fontId="11" fillId="19" borderId="6" applyNumberFormat="0" applyAlignment="0" applyProtection="0">
      <alignment vertical="center"/>
    </xf>
    <xf numFmtId="0" fontId="11" fillId="19" borderId="6" applyNumberFormat="0" applyAlignment="0" applyProtection="0">
      <alignment vertical="center"/>
    </xf>
    <xf numFmtId="0" fontId="11" fillId="19" borderId="6" applyNumberFormat="0" applyAlignment="0" applyProtection="0">
      <alignment vertical="center"/>
    </xf>
    <xf numFmtId="0" fontId="11" fillId="19" borderId="6" applyNumberFormat="0" applyAlignment="0" applyProtection="0">
      <alignment vertical="center"/>
    </xf>
    <xf numFmtId="0" fontId="11" fillId="19" borderId="6" applyNumberFormat="0" applyAlignment="0" applyProtection="0">
      <alignment vertical="center"/>
    </xf>
    <xf numFmtId="0" fontId="11" fillId="19" borderId="6" applyNumberFormat="0" applyAlignment="0" applyProtection="0">
      <alignment vertical="center"/>
    </xf>
    <xf numFmtId="0" fontId="27" fillId="19" borderId="6" applyNumberFormat="0" applyAlignment="0" applyProtection="0">
      <alignment vertical="center"/>
    </xf>
    <xf numFmtId="0" fontId="27" fillId="19" borderId="6" applyNumberFormat="0" applyAlignment="0" applyProtection="0">
      <alignment vertical="center"/>
    </xf>
    <xf numFmtId="0" fontId="27" fillId="19" borderId="6" applyNumberFormat="0" applyAlignment="0" applyProtection="0">
      <alignment vertical="center"/>
    </xf>
    <xf numFmtId="0" fontId="27" fillId="19" borderId="6" applyNumberFormat="0" applyAlignment="0" applyProtection="0">
      <alignment vertical="center"/>
    </xf>
    <xf numFmtId="0" fontId="27" fillId="19" borderId="6" applyNumberFormat="0" applyAlignment="0" applyProtection="0">
      <alignment vertical="center"/>
    </xf>
    <xf numFmtId="0" fontId="27" fillId="19" borderId="6" applyNumberFormat="0" applyAlignment="0" applyProtection="0">
      <alignment vertical="center"/>
    </xf>
    <xf numFmtId="0" fontId="27" fillId="19" borderId="6" applyNumberFormat="0" applyAlignment="0" applyProtection="0">
      <alignment vertical="center"/>
    </xf>
    <xf numFmtId="0" fontId="27" fillId="19" borderId="6" applyNumberFormat="0" applyAlignment="0" applyProtection="0">
      <alignment vertical="center"/>
    </xf>
    <xf numFmtId="0" fontId="27" fillId="19" borderId="6" applyNumberFormat="0" applyAlignment="0" applyProtection="0">
      <alignment vertical="center"/>
    </xf>
    <xf numFmtId="0" fontId="11" fillId="19" borderId="6" applyNumberFormat="0" applyAlignment="0" applyProtection="0">
      <alignment vertical="center"/>
    </xf>
    <xf numFmtId="0" fontId="27" fillId="19" borderId="6" applyNumberFormat="0" applyAlignment="0" applyProtection="0">
      <alignment vertical="center"/>
    </xf>
    <xf numFmtId="0" fontId="27" fillId="19" borderId="6" applyNumberFormat="0" applyAlignment="0" applyProtection="0">
      <alignment vertical="center"/>
    </xf>
    <xf numFmtId="0" fontId="27" fillId="19" borderId="6" applyNumberFormat="0" applyAlignment="0" applyProtection="0">
      <alignment vertical="center"/>
    </xf>
    <xf numFmtId="0" fontId="27" fillId="19" borderId="6" applyNumberFormat="0" applyAlignment="0" applyProtection="0">
      <alignment vertical="center"/>
    </xf>
    <xf numFmtId="0" fontId="27" fillId="19" borderId="6" applyNumberFormat="0" applyAlignment="0" applyProtection="0">
      <alignment vertical="center"/>
    </xf>
    <xf numFmtId="0" fontId="27" fillId="19" borderId="6" applyNumberFormat="0" applyAlignment="0" applyProtection="0">
      <alignment vertical="center"/>
    </xf>
    <xf numFmtId="0" fontId="27" fillId="19" borderId="6" applyNumberFormat="0" applyAlignment="0" applyProtection="0">
      <alignment vertical="center"/>
    </xf>
    <xf numFmtId="0" fontId="6" fillId="18" borderId="0" applyNumberFormat="0" applyBorder="0" applyAlignment="0" applyProtection="0">
      <alignment vertical="center"/>
    </xf>
    <xf numFmtId="0" fontId="27" fillId="19" borderId="6" applyNumberFormat="0" applyAlignment="0" applyProtection="0">
      <alignment vertical="center"/>
    </xf>
    <xf numFmtId="0" fontId="27" fillId="19" borderId="6" applyNumberFormat="0" applyAlignment="0" applyProtection="0">
      <alignment vertical="center"/>
    </xf>
    <xf numFmtId="0" fontId="27" fillId="19" borderId="6" applyNumberFormat="0" applyAlignment="0" applyProtection="0">
      <alignment vertical="center"/>
    </xf>
    <xf numFmtId="0" fontId="27" fillId="19" borderId="6" applyNumberFormat="0" applyAlignment="0" applyProtection="0">
      <alignment vertical="center"/>
    </xf>
    <xf numFmtId="0" fontId="27" fillId="19" borderId="6" applyNumberFormat="0" applyAlignment="0" applyProtection="0">
      <alignment vertical="center"/>
    </xf>
    <xf numFmtId="0" fontId="27" fillId="19" borderId="6" applyNumberFormat="0" applyAlignment="0" applyProtection="0">
      <alignment vertical="center"/>
    </xf>
    <xf numFmtId="0" fontId="27" fillId="19" borderId="6" applyNumberFormat="0" applyAlignment="0" applyProtection="0">
      <alignment vertical="center"/>
    </xf>
    <xf numFmtId="0" fontId="27" fillId="19" borderId="6" applyNumberFormat="0" applyAlignment="0" applyProtection="0">
      <alignment vertical="center"/>
    </xf>
    <xf numFmtId="0" fontId="27" fillId="19" borderId="6" applyNumberFormat="0" applyAlignment="0" applyProtection="0">
      <alignment vertical="center"/>
    </xf>
    <xf numFmtId="0" fontId="27" fillId="19" borderId="6" applyNumberFormat="0" applyAlignment="0" applyProtection="0">
      <alignment vertical="center"/>
    </xf>
    <xf numFmtId="0" fontId="11" fillId="19" borderId="6" applyNumberFormat="0" applyAlignment="0" applyProtection="0">
      <alignment vertical="center"/>
    </xf>
    <xf numFmtId="0" fontId="27" fillId="19" borderId="6" applyNumberFormat="0" applyAlignment="0" applyProtection="0">
      <alignment vertical="center"/>
    </xf>
    <xf numFmtId="0" fontId="27" fillId="19" borderId="6" applyNumberFormat="0" applyAlignment="0" applyProtection="0">
      <alignment vertical="center"/>
    </xf>
    <xf numFmtId="0" fontId="27" fillId="19" borderId="6" applyNumberFormat="0" applyAlignment="0" applyProtection="0">
      <alignment vertical="center"/>
    </xf>
    <xf numFmtId="0" fontId="27" fillId="19" borderId="6" applyNumberFormat="0" applyAlignment="0" applyProtection="0">
      <alignment vertical="center"/>
    </xf>
    <xf numFmtId="0" fontId="27" fillId="19" borderId="6" applyNumberFormat="0" applyAlignment="0" applyProtection="0">
      <alignment vertical="center"/>
    </xf>
    <xf numFmtId="0" fontId="27" fillId="19" borderId="6" applyNumberFormat="0" applyAlignment="0" applyProtection="0">
      <alignment vertical="center"/>
    </xf>
    <xf numFmtId="0" fontId="27" fillId="19" borderId="6" applyNumberFormat="0" applyAlignment="0" applyProtection="0">
      <alignment vertical="center"/>
    </xf>
    <xf numFmtId="0" fontId="27" fillId="19" borderId="6" applyNumberFormat="0" applyAlignment="0" applyProtection="0">
      <alignment vertical="center"/>
    </xf>
    <xf numFmtId="0" fontId="27" fillId="19" borderId="6" applyNumberFormat="0" applyAlignment="0" applyProtection="0">
      <alignment vertical="center"/>
    </xf>
    <xf numFmtId="0" fontId="27" fillId="19" borderId="6" applyNumberFormat="0" applyAlignment="0" applyProtection="0">
      <alignment vertical="center"/>
    </xf>
    <xf numFmtId="0" fontId="27" fillId="19" borderId="6" applyNumberFormat="0" applyAlignment="0" applyProtection="0">
      <alignment vertical="center"/>
    </xf>
    <xf numFmtId="0" fontId="27" fillId="19" borderId="6" applyNumberFormat="0" applyAlignment="0" applyProtection="0">
      <alignment vertical="center"/>
    </xf>
    <xf numFmtId="0" fontId="27" fillId="19" borderId="6" applyNumberFormat="0" applyAlignment="0" applyProtection="0">
      <alignment vertical="center"/>
    </xf>
    <xf numFmtId="0" fontId="11" fillId="19" borderId="6" applyNumberFormat="0" applyAlignment="0" applyProtection="0">
      <alignment vertical="center"/>
    </xf>
    <xf numFmtId="0" fontId="27" fillId="19" borderId="6" applyNumberFormat="0" applyAlignment="0" applyProtection="0">
      <alignment vertical="center"/>
    </xf>
    <xf numFmtId="0" fontId="27" fillId="19" borderId="6" applyNumberFormat="0" applyAlignment="0" applyProtection="0">
      <alignment vertical="center"/>
    </xf>
    <xf numFmtId="0" fontId="27" fillId="19" borderId="6" applyNumberFormat="0" applyAlignment="0" applyProtection="0">
      <alignment vertical="center"/>
    </xf>
    <xf numFmtId="0" fontId="27" fillId="19" borderId="6" applyNumberFormat="0" applyAlignment="0" applyProtection="0">
      <alignment vertical="center"/>
    </xf>
    <xf numFmtId="0" fontId="27" fillId="19" borderId="6" applyNumberFormat="0" applyAlignment="0" applyProtection="0">
      <alignment vertical="center"/>
    </xf>
    <xf numFmtId="0" fontId="27" fillId="19" borderId="6" applyNumberFormat="0" applyAlignment="0" applyProtection="0">
      <alignment vertical="center"/>
    </xf>
    <xf numFmtId="0" fontId="27" fillId="19" borderId="6" applyNumberFormat="0" applyAlignment="0" applyProtection="0">
      <alignment vertical="center"/>
    </xf>
    <xf numFmtId="0" fontId="27" fillId="19" borderId="6" applyNumberFormat="0" applyAlignment="0" applyProtection="0">
      <alignment vertical="center"/>
    </xf>
    <xf numFmtId="0" fontId="27" fillId="19" borderId="6" applyNumberFormat="0" applyAlignment="0" applyProtection="0">
      <alignment vertical="center"/>
    </xf>
    <xf numFmtId="0" fontId="27" fillId="19" borderId="6" applyNumberFormat="0" applyAlignment="0" applyProtection="0">
      <alignment vertical="center"/>
    </xf>
    <xf numFmtId="0" fontId="27" fillId="19" borderId="6" applyNumberFormat="0" applyAlignment="0" applyProtection="0">
      <alignment vertical="center"/>
    </xf>
    <xf numFmtId="0" fontId="27" fillId="19" borderId="6" applyNumberFormat="0" applyAlignment="0" applyProtection="0">
      <alignment vertical="center"/>
    </xf>
    <xf numFmtId="0" fontId="27" fillId="19" borderId="6" applyNumberFormat="0" applyAlignment="0" applyProtection="0">
      <alignment vertical="center"/>
    </xf>
    <xf numFmtId="0" fontId="27" fillId="19" borderId="6" applyNumberFormat="0" applyAlignment="0" applyProtection="0">
      <alignment vertical="center"/>
    </xf>
    <xf numFmtId="0" fontId="27" fillId="19" borderId="6" applyNumberFormat="0" applyAlignment="0" applyProtection="0">
      <alignment vertical="center"/>
    </xf>
    <xf numFmtId="0" fontId="27" fillId="19" borderId="6" applyNumberFormat="0" applyAlignment="0" applyProtection="0">
      <alignment vertical="center"/>
    </xf>
    <xf numFmtId="0" fontId="27" fillId="19" borderId="6" applyNumberFormat="0" applyAlignment="0" applyProtection="0">
      <alignment vertical="center"/>
    </xf>
    <xf numFmtId="0" fontId="11" fillId="19" borderId="6" applyNumberFormat="0" applyAlignment="0" applyProtection="0">
      <alignment vertical="center"/>
    </xf>
    <xf numFmtId="0" fontId="11" fillId="19" borderId="6" applyNumberFormat="0" applyAlignment="0" applyProtection="0">
      <alignment vertical="center"/>
    </xf>
    <xf numFmtId="0" fontId="11" fillId="19" borderId="6" applyNumberFormat="0" applyAlignment="0" applyProtection="0">
      <alignment vertical="center"/>
    </xf>
    <xf numFmtId="0" fontId="11" fillId="19" borderId="6" applyNumberFormat="0" applyAlignment="0" applyProtection="0">
      <alignment vertical="center"/>
    </xf>
    <xf numFmtId="0" fontId="27" fillId="19" borderId="6" applyNumberFormat="0" applyAlignment="0" applyProtection="0">
      <alignment vertical="center"/>
    </xf>
    <xf numFmtId="0" fontId="27" fillId="19" borderId="6" applyNumberFormat="0" applyAlignment="0" applyProtection="0">
      <alignment vertical="center"/>
    </xf>
    <xf numFmtId="0" fontId="27" fillId="19" borderId="6" applyNumberFormat="0" applyAlignment="0" applyProtection="0">
      <alignment vertical="center"/>
    </xf>
    <xf numFmtId="0" fontId="27" fillId="19" borderId="6" applyNumberFormat="0" applyAlignment="0" applyProtection="0">
      <alignment vertical="center"/>
    </xf>
    <xf numFmtId="0" fontId="27" fillId="19" borderId="6" applyNumberFormat="0" applyAlignment="0" applyProtection="0">
      <alignment vertical="center"/>
    </xf>
    <xf numFmtId="0" fontId="27" fillId="19" borderId="6" applyNumberFormat="0" applyAlignment="0" applyProtection="0">
      <alignment vertical="center"/>
    </xf>
    <xf numFmtId="0" fontId="27" fillId="19" borderId="6" applyNumberFormat="0" applyAlignment="0" applyProtection="0">
      <alignment vertical="center"/>
    </xf>
    <xf numFmtId="0" fontId="27" fillId="19" borderId="6" applyNumberFormat="0" applyAlignment="0" applyProtection="0">
      <alignment vertical="center"/>
    </xf>
    <xf numFmtId="0" fontId="27" fillId="19" borderId="6" applyNumberFormat="0" applyAlignment="0" applyProtection="0">
      <alignment vertical="center"/>
    </xf>
    <xf numFmtId="0" fontId="6" fillId="18" borderId="0" applyNumberFormat="0" applyBorder="0" applyAlignment="0" applyProtection="0">
      <alignment vertical="center"/>
    </xf>
    <xf numFmtId="0" fontId="27" fillId="19" borderId="6" applyNumberFormat="0" applyAlignment="0" applyProtection="0">
      <alignment vertical="center"/>
    </xf>
    <xf numFmtId="0" fontId="27" fillId="19" borderId="6" applyNumberFormat="0" applyAlignment="0" applyProtection="0">
      <alignment vertical="center"/>
    </xf>
    <xf numFmtId="0" fontId="27" fillId="19" borderId="6" applyNumberFormat="0" applyAlignment="0" applyProtection="0">
      <alignment vertical="center"/>
    </xf>
    <xf numFmtId="0" fontId="27" fillId="19" borderId="6" applyNumberFormat="0" applyAlignment="0" applyProtection="0">
      <alignment vertical="center"/>
    </xf>
    <xf numFmtId="0" fontId="11" fillId="19" borderId="6" applyNumberFormat="0" applyAlignment="0" applyProtection="0">
      <alignment vertical="center"/>
    </xf>
    <xf numFmtId="0" fontId="11" fillId="19" borderId="6" applyNumberFormat="0" applyAlignment="0" applyProtection="0">
      <alignment vertical="center"/>
    </xf>
    <xf numFmtId="0" fontId="11" fillId="19" borderId="6" applyNumberFormat="0" applyAlignment="0" applyProtection="0">
      <alignment vertical="center"/>
    </xf>
    <xf numFmtId="0" fontId="11" fillId="19" borderId="6" applyNumberFormat="0" applyAlignment="0" applyProtection="0">
      <alignment vertical="center"/>
    </xf>
    <xf numFmtId="0" fontId="27" fillId="19" borderId="6" applyNumberFormat="0" applyAlignment="0" applyProtection="0">
      <alignment vertical="center"/>
    </xf>
    <xf numFmtId="0" fontId="27" fillId="19" borderId="6" applyNumberFormat="0" applyAlignment="0" applyProtection="0">
      <alignment vertical="center"/>
    </xf>
    <xf numFmtId="0" fontId="27" fillId="19" borderId="6" applyNumberFormat="0" applyAlignment="0" applyProtection="0">
      <alignment vertical="center"/>
    </xf>
    <xf numFmtId="0" fontId="27" fillId="19" borderId="6" applyNumberFormat="0" applyAlignment="0" applyProtection="0">
      <alignment vertical="center"/>
    </xf>
    <xf numFmtId="0" fontId="27" fillId="19" borderId="6" applyNumberFormat="0" applyAlignment="0" applyProtection="0">
      <alignment vertical="center"/>
    </xf>
    <xf numFmtId="0" fontId="27" fillId="19" borderId="6" applyNumberFormat="0" applyAlignment="0" applyProtection="0">
      <alignment vertical="center"/>
    </xf>
    <xf numFmtId="0" fontId="27" fillId="19" borderId="6" applyNumberFormat="0" applyAlignment="0" applyProtection="0">
      <alignment vertical="center"/>
    </xf>
    <xf numFmtId="0" fontId="27" fillId="19" borderId="6" applyNumberFormat="0" applyAlignment="0" applyProtection="0">
      <alignment vertical="center"/>
    </xf>
    <xf numFmtId="0" fontId="27" fillId="19" borderId="6" applyNumberFormat="0" applyAlignment="0" applyProtection="0">
      <alignment vertical="center"/>
    </xf>
    <xf numFmtId="0" fontId="27" fillId="19" borderId="6" applyNumberFormat="0" applyAlignment="0" applyProtection="0">
      <alignment vertical="center"/>
    </xf>
    <xf numFmtId="0" fontId="27" fillId="19" borderId="6" applyNumberFormat="0" applyAlignment="0" applyProtection="0">
      <alignment vertical="center"/>
    </xf>
    <xf numFmtId="0" fontId="27" fillId="19" borderId="6" applyNumberFormat="0" applyAlignment="0" applyProtection="0">
      <alignment vertical="center"/>
    </xf>
    <xf numFmtId="0" fontId="27" fillId="19" borderId="6" applyNumberFormat="0" applyAlignment="0" applyProtection="0">
      <alignment vertical="center"/>
    </xf>
    <xf numFmtId="0" fontId="11" fillId="19" borderId="6" applyNumberFormat="0" applyAlignment="0" applyProtection="0">
      <alignment vertical="center"/>
    </xf>
    <xf numFmtId="0" fontId="11" fillId="19" borderId="6" applyNumberFormat="0" applyAlignment="0" applyProtection="0">
      <alignment vertical="center"/>
    </xf>
    <xf numFmtId="0" fontId="11" fillId="19" borderId="6" applyNumberFormat="0" applyAlignment="0" applyProtection="0">
      <alignment vertical="center"/>
    </xf>
    <xf numFmtId="0" fontId="11" fillId="19" borderId="6" applyNumberFormat="0" applyAlignment="0" applyProtection="0">
      <alignment vertical="center"/>
    </xf>
    <xf numFmtId="0" fontId="27" fillId="19" borderId="6" applyNumberFormat="0" applyAlignment="0" applyProtection="0">
      <alignment vertical="center"/>
    </xf>
    <xf numFmtId="0" fontId="27" fillId="19" borderId="6" applyNumberFormat="0" applyAlignment="0" applyProtection="0">
      <alignment vertical="center"/>
    </xf>
    <xf numFmtId="0" fontId="27" fillId="19" borderId="6" applyNumberFormat="0" applyAlignment="0" applyProtection="0">
      <alignment vertical="center"/>
    </xf>
    <xf numFmtId="0" fontId="27" fillId="19" borderId="6" applyNumberFormat="0" applyAlignment="0" applyProtection="0">
      <alignment vertical="center"/>
    </xf>
    <xf numFmtId="0" fontId="27" fillId="19" borderId="6" applyNumberFormat="0" applyAlignment="0" applyProtection="0">
      <alignment vertical="center"/>
    </xf>
    <xf numFmtId="0" fontId="27" fillId="19" borderId="6" applyNumberFormat="0" applyAlignment="0" applyProtection="0">
      <alignment vertical="center"/>
    </xf>
    <xf numFmtId="0" fontId="27" fillId="19" borderId="6" applyNumberFormat="0" applyAlignment="0" applyProtection="0">
      <alignment vertical="center"/>
    </xf>
    <xf numFmtId="0" fontId="27" fillId="19" borderId="6" applyNumberFormat="0" applyAlignment="0" applyProtection="0">
      <alignment vertical="center"/>
    </xf>
    <xf numFmtId="0" fontId="27" fillId="19" borderId="6" applyNumberFormat="0" applyAlignment="0" applyProtection="0">
      <alignment vertical="center"/>
    </xf>
    <xf numFmtId="0" fontId="27" fillId="19" borderId="6" applyNumberFormat="0" applyAlignment="0" applyProtection="0">
      <alignment vertical="center"/>
    </xf>
    <xf numFmtId="0" fontId="27" fillId="19" borderId="6" applyNumberFormat="0" applyAlignment="0" applyProtection="0">
      <alignment vertical="center"/>
    </xf>
    <xf numFmtId="0" fontId="27" fillId="19" borderId="6" applyNumberFormat="0" applyAlignment="0" applyProtection="0">
      <alignment vertical="center"/>
    </xf>
    <xf numFmtId="0" fontId="27" fillId="19" borderId="6" applyNumberFormat="0" applyAlignment="0" applyProtection="0">
      <alignment vertical="center"/>
    </xf>
    <xf numFmtId="0" fontId="11" fillId="19" borderId="6" applyNumberFormat="0" applyAlignment="0" applyProtection="0">
      <alignment vertical="center"/>
    </xf>
    <xf numFmtId="0" fontId="11" fillId="19" borderId="6" applyNumberFormat="0" applyAlignment="0" applyProtection="0">
      <alignment vertical="center"/>
    </xf>
    <xf numFmtId="0" fontId="11" fillId="19" borderId="6" applyNumberFormat="0" applyAlignment="0" applyProtection="0">
      <alignment vertical="center"/>
    </xf>
    <xf numFmtId="0" fontId="11" fillId="19" borderId="6" applyNumberFormat="0" applyAlignment="0" applyProtection="0">
      <alignment vertical="center"/>
    </xf>
    <xf numFmtId="0" fontId="27" fillId="19" borderId="6" applyNumberFormat="0" applyAlignment="0" applyProtection="0">
      <alignment vertical="center"/>
    </xf>
    <xf numFmtId="0" fontId="27" fillId="19" borderId="6" applyNumberFormat="0" applyAlignment="0" applyProtection="0">
      <alignment vertical="center"/>
    </xf>
    <xf numFmtId="0" fontId="27" fillId="19" borderId="6" applyNumberFormat="0" applyAlignment="0" applyProtection="0">
      <alignment vertical="center"/>
    </xf>
    <xf numFmtId="0" fontId="27" fillId="19" borderId="6" applyNumberFormat="0" applyAlignment="0" applyProtection="0">
      <alignment vertical="center"/>
    </xf>
    <xf numFmtId="0" fontId="27" fillId="19" borderId="6" applyNumberFormat="0" applyAlignment="0" applyProtection="0">
      <alignment vertical="center"/>
    </xf>
    <xf numFmtId="0" fontId="11" fillId="19" borderId="6" applyNumberFormat="0" applyAlignment="0" applyProtection="0">
      <alignment vertical="center"/>
    </xf>
    <xf numFmtId="0" fontId="11" fillId="19" borderId="6" applyNumberFormat="0" applyAlignment="0" applyProtection="0">
      <alignment vertical="center"/>
    </xf>
    <xf numFmtId="0" fontId="11" fillId="19" borderId="6" applyNumberFormat="0" applyAlignment="0" applyProtection="0">
      <alignment vertical="center"/>
    </xf>
    <xf numFmtId="0" fontId="11" fillId="19" borderId="6" applyNumberFormat="0" applyAlignment="0" applyProtection="0">
      <alignment vertical="center"/>
    </xf>
    <xf numFmtId="0" fontId="13" fillId="22" borderId="8" applyNumberFormat="0" applyAlignment="0" applyProtection="0">
      <alignment vertical="center"/>
    </xf>
    <xf numFmtId="0" fontId="13" fillId="22" borderId="8" applyNumberFormat="0" applyAlignment="0" applyProtection="0">
      <alignment vertical="center"/>
    </xf>
    <xf numFmtId="0" fontId="13" fillId="22" borderId="8" applyNumberFormat="0" applyAlignment="0" applyProtection="0">
      <alignment vertical="center"/>
    </xf>
    <xf numFmtId="0" fontId="13" fillId="22" borderId="8" applyNumberFormat="0" applyAlignment="0" applyProtection="0">
      <alignment vertical="center"/>
    </xf>
    <xf numFmtId="0" fontId="13" fillId="22" borderId="8" applyNumberFormat="0" applyAlignment="0" applyProtection="0">
      <alignment vertical="center"/>
    </xf>
    <xf numFmtId="0" fontId="13" fillId="22" borderId="8" applyNumberFormat="0" applyAlignment="0" applyProtection="0">
      <alignment vertical="center"/>
    </xf>
    <xf numFmtId="0" fontId="13" fillId="22" borderId="8" applyNumberFormat="0" applyAlignment="0" applyProtection="0">
      <alignment vertical="center"/>
    </xf>
    <xf numFmtId="0" fontId="13" fillId="22" borderId="8" applyNumberFormat="0" applyAlignment="0" applyProtection="0">
      <alignment vertical="center"/>
    </xf>
    <xf numFmtId="0" fontId="13" fillId="22" borderId="8" applyNumberFormat="0" applyAlignment="0" applyProtection="0">
      <alignment vertical="center"/>
    </xf>
    <xf numFmtId="0" fontId="13" fillId="22" borderId="8" applyNumberFormat="0" applyAlignment="0" applyProtection="0">
      <alignment vertical="center"/>
    </xf>
    <xf numFmtId="0" fontId="13" fillId="22" borderId="8" applyNumberFormat="0" applyAlignment="0" applyProtection="0">
      <alignment vertical="center"/>
    </xf>
    <xf numFmtId="0" fontId="13" fillId="22" borderId="8" applyNumberFormat="0" applyAlignment="0" applyProtection="0">
      <alignment vertical="center"/>
    </xf>
    <xf numFmtId="0" fontId="13" fillId="22" borderId="8" applyNumberFormat="0" applyAlignment="0" applyProtection="0">
      <alignment vertical="center"/>
    </xf>
    <xf numFmtId="0" fontId="13" fillId="22" borderId="8" applyNumberFormat="0" applyAlignment="0" applyProtection="0">
      <alignment vertical="center"/>
    </xf>
    <xf numFmtId="0" fontId="13" fillId="22" borderId="8" applyNumberFormat="0" applyAlignment="0" applyProtection="0">
      <alignment vertical="center"/>
    </xf>
    <xf numFmtId="0" fontId="13" fillId="22" borderId="8" applyNumberFormat="0" applyAlignment="0" applyProtection="0">
      <alignment vertical="center"/>
    </xf>
    <xf numFmtId="0" fontId="13" fillId="22" borderId="8" applyNumberFormat="0" applyAlignment="0" applyProtection="0">
      <alignment vertical="center"/>
    </xf>
    <xf numFmtId="0" fontId="13" fillId="22" borderId="8" applyNumberFormat="0" applyAlignment="0" applyProtection="0">
      <alignment vertical="center"/>
    </xf>
    <xf numFmtId="0" fontId="13" fillId="22" borderId="8" applyNumberFormat="0" applyAlignment="0" applyProtection="0">
      <alignment vertical="center"/>
    </xf>
    <xf numFmtId="0" fontId="13" fillId="22" borderId="8" applyNumberFormat="0" applyAlignment="0" applyProtection="0">
      <alignment vertical="center"/>
    </xf>
    <xf numFmtId="0" fontId="18" fillId="22" borderId="8" applyNumberFormat="0" applyAlignment="0" applyProtection="0">
      <alignment vertical="center"/>
    </xf>
    <xf numFmtId="0" fontId="18" fillId="22" borderId="8" applyNumberFormat="0" applyAlignment="0" applyProtection="0">
      <alignment vertical="center"/>
    </xf>
    <xf numFmtId="0" fontId="18" fillId="22" borderId="8" applyNumberFormat="0" applyAlignment="0" applyProtection="0">
      <alignment vertical="center"/>
    </xf>
    <xf numFmtId="0" fontId="18" fillId="22" borderId="8" applyNumberFormat="0" applyAlignment="0" applyProtection="0">
      <alignment vertical="center"/>
    </xf>
    <xf numFmtId="0" fontId="18" fillId="22" borderId="8" applyNumberFormat="0" applyAlignment="0" applyProtection="0">
      <alignment vertical="center"/>
    </xf>
    <xf numFmtId="0" fontId="18" fillId="22" borderId="8" applyNumberFormat="0" applyAlignment="0" applyProtection="0">
      <alignment vertical="center"/>
    </xf>
    <xf numFmtId="0" fontId="18" fillId="22" borderId="8" applyNumberFormat="0" applyAlignment="0" applyProtection="0">
      <alignment vertical="center"/>
    </xf>
    <xf numFmtId="0" fontId="18" fillId="22" borderId="8" applyNumberFormat="0" applyAlignment="0" applyProtection="0">
      <alignment vertical="center"/>
    </xf>
    <xf numFmtId="0" fontId="18" fillId="22" borderId="8" applyNumberFormat="0" applyAlignment="0" applyProtection="0">
      <alignment vertical="center"/>
    </xf>
    <xf numFmtId="0" fontId="13" fillId="22" borderId="8" applyNumberFormat="0" applyAlignment="0" applyProtection="0">
      <alignment vertical="center"/>
    </xf>
    <xf numFmtId="0" fontId="18" fillId="22" borderId="8" applyNumberFormat="0" applyAlignment="0" applyProtection="0">
      <alignment vertical="center"/>
    </xf>
    <xf numFmtId="0" fontId="22" fillId="0" borderId="12" applyNumberFormat="0" applyFill="0" applyAlignment="0" applyProtection="0">
      <alignment vertical="center"/>
    </xf>
    <xf numFmtId="0" fontId="18" fillId="22" borderId="8" applyNumberFormat="0" applyAlignment="0" applyProtection="0">
      <alignment vertical="center"/>
    </xf>
    <xf numFmtId="0" fontId="18" fillId="22" borderId="8" applyNumberFormat="0" applyAlignment="0" applyProtection="0">
      <alignment vertical="center"/>
    </xf>
    <xf numFmtId="0" fontId="18" fillId="22" borderId="8" applyNumberFormat="0" applyAlignment="0" applyProtection="0">
      <alignment vertical="center"/>
    </xf>
    <xf numFmtId="0" fontId="18" fillId="22" borderId="8" applyNumberFormat="0" applyAlignment="0" applyProtection="0">
      <alignment vertical="center"/>
    </xf>
    <xf numFmtId="0" fontId="18" fillId="22" borderId="8" applyNumberFormat="0" applyAlignment="0" applyProtection="0">
      <alignment vertical="center"/>
    </xf>
    <xf numFmtId="0" fontId="18" fillId="22" borderId="8" applyNumberFormat="0" applyAlignment="0" applyProtection="0">
      <alignment vertical="center"/>
    </xf>
    <xf numFmtId="0" fontId="18" fillId="22" borderId="8" applyNumberFormat="0" applyAlignment="0" applyProtection="0">
      <alignment vertical="center"/>
    </xf>
    <xf numFmtId="0" fontId="18" fillId="22" borderId="8" applyNumberFormat="0" applyAlignment="0" applyProtection="0">
      <alignment vertical="center"/>
    </xf>
    <xf numFmtId="0" fontId="18" fillId="22" borderId="8" applyNumberFormat="0" applyAlignment="0" applyProtection="0">
      <alignment vertical="center"/>
    </xf>
    <xf numFmtId="0" fontId="18" fillId="22" borderId="8" applyNumberFormat="0" applyAlignment="0" applyProtection="0">
      <alignment vertical="center"/>
    </xf>
    <xf numFmtId="0" fontId="18" fillId="22" borderId="8" applyNumberFormat="0" applyAlignment="0" applyProtection="0">
      <alignment vertical="center"/>
    </xf>
    <xf numFmtId="0" fontId="18" fillId="22" borderId="8" applyNumberFormat="0" applyAlignment="0" applyProtection="0">
      <alignment vertical="center"/>
    </xf>
    <xf numFmtId="0" fontId="18" fillId="22" borderId="8" applyNumberFormat="0" applyAlignment="0" applyProtection="0">
      <alignment vertical="center"/>
    </xf>
    <xf numFmtId="0" fontId="13" fillId="22" borderId="8" applyNumberFormat="0" applyAlignment="0" applyProtection="0">
      <alignment vertical="center"/>
    </xf>
    <xf numFmtId="0" fontId="18" fillId="22" borderId="8" applyNumberFormat="0" applyAlignment="0" applyProtection="0">
      <alignment vertical="center"/>
    </xf>
    <xf numFmtId="0" fontId="22" fillId="0" borderId="12" applyNumberFormat="0" applyFill="0" applyAlignment="0" applyProtection="0">
      <alignment vertical="center"/>
    </xf>
    <xf numFmtId="0" fontId="18" fillId="22" borderId="8" applyNumberFormat="0" applyAlignment="0" applyProtection="0">
      <alignment vertical="center"/>
    </xf>
    <xf numFmtId="0" fontId="18" fillId="22" borderId="8" applyNumberFormat="0" applyAlignment="0" applyProtection="0">
      <alignment vertical="center"/>
    </xf>
    <xf numFmtId="0" fontId="18" fillId="22" borderId="8" applyNumberFormat="0" applyAlignment="0" applyProtection="0">
      <alignment vertical="center"/>
    </xf>
    <xf numFmtId="0" fontId="18" fillId="22" borderId="8" applyNumberFormat="0" applyAlignment="0" applyProtection="0">
      <alignment vertical="center"/>
    </xf>
    <xf numFmtId="0" fontId="18" fillId="22" borderId="8" applyNumberFormat="0" applyAlignment="0" applyProtection="0">
      <alignment vertical="center"/>
    </xf>
    <xf numFmtId="0" fontId="18" fillId="22" borderId="8" applyNumberFormat="0" applyAlignment="0" applyProtection="0">
      <alignment vertical="center"/>
    </xf>
    <xf numFmtId="0" fontId="18" fillId="22" borderId="8" applyNumberFormat="0" applyAlignment="0" applyProtection="0">
      <alignment vertical="center"/>
    </xf>
    <xf numFmtId="0" fontId="18" fillId="22" borderId="8" applyNumberFormat="0" applyAlignment="0" applyProtection="0">
      <alignment vertical="center"/>
    </xf>
    <xf numFmtId="0" fontId="18" fillId="22" borderId="8" applyNumberFormat="0" applyAlignment="0" applyProtection="0">
      <alignment vertical="center"/>
    </xf>
    <xf numFmtId="0" fontId="18" fillId="22" borderId="8" applyNumberFormat="0" applyAlignment="0" applyProtection="0">
      <alignment vertical="center"/>
    </xf>
    <xf numFmtId="0" fontId="18" fillId="22" borderId="8" applyNumberFormat="0" applyAlignment="0" applyProtection="0">
      <alignment vertical="center"/>
    </xf>
    <xf numFmtId="0" fontId="18" fillId="22" borderId="8" applyNumberFormat="0" applyAlignment="0" applyProtection="0">
      <alignment vertical="center"/>
    </xf>
    <xf numFmtId="0" fontId="18" fillId="22" borderId="8" applyNumberFormat="0" applyAlignment="0" applyProtection="0">
      <alignment vertical="center"/>
    </xf>
    <xf numFmtId="0" fontId="6" fillId="16" borderId="0" applyNumberFormat="0" applyBorder="0" applyAlignment="0" applyProtection="0">
      <alignment vertical="center"/>
    </xf>
    <xf numFmtId="0" fontId="13" fillId="22" borderId="8" applyNumberFormat="0" applyAlignment="0" applyProtection="0">
      <alignment vertical="center"/>
    </xf>
    <xf numFmtId="0" fontId="18" fillId="22" borderId="8" applyNumberFormat="0" applyAlignment="0" applyProtection="0">
      <alignment vertical="center"/>
    </xf>
    <xf numFmtId="0" fontId="18" fillId="22" borderId="8" applyNumberFormat="0" applyAlignment="0" applyProtection="0">
      <alignment vertical="center"/>
    </xf>
    <xf numFmtId="0" fontId="18" fillId="22" borderId="8" applyNumberFormat="0" applyAlignment="0" applyProtection="0">
      <alignment vertical="center"/>
    </xf>
    <xf numFmtId="0" fontId="18" fillId="22" borderId="8" applyNumberFormat="0" applyAlignment="0" applyProtection="0">
      <alignment vertical="center"/>
    </xf>
    <xf numFmtId="0" fontId="18" fillId="22" borderId="8" applyNumberFormat="0" applyAlignment="0" applyProtection="0">
      <alignment vertical="center"/>
    </xf>
    <xf numFmtId="0" fontId="18" fillId="22" borderId="8" applyNumberFormat="0" applyAlignment="0" applyProtection="0">
      <alignment vertical="center"/>
    </xf>
    <xf numFmtId="0" fontId="18" fillId="22" borderId="8" applyNumberFormat="0" applyAlignment="0" applyProtection="0">
      <alignment vertical="center"/>
    </xf>
    <xf numFmtId="0" fontId="18" fillId="22" borderId="8" applyNumberFormat="0" applyAlignment="0" applyProtection="0">
      <alignment vertical="center"/>
    </xf>
    <xf numFmtId="0" fontId="18" fillId="22" borderId="8" applyNumberFormat="0" applyAlignment="0" applyProtection="0">
      <alignment vertical="center"/>
    </xf>
    <xf numFmtId="0" fontId="18" fillId="22" borderId="8" applyNumberFormat="0" applyAlignment="0" applyProtection="0">
      <alignment vertical="center"/>
    </xf>
    <xf numFmtId="0" fontId="18" fillId="22" borderId="8" applyNumberFormat="0" applyAlignment="0" applyProtection="0">
      <alignment vertical="center"/>
    </xf>
    <xf numFmtId="0" fontId="18" fillId="22" borderId="8" applyNumberFormat="0" applyAlignment="0" applyProtection="0">
      <alignment vertical="center"/>
    </xf>
    <xf numFmtId="0" fontId="18" fillId="22" borderId="8" applyNumberFormat="0" applyAlignment="0" applyProtection="0">
      <alignment vertical="center"/>
    </xf>
    <xf numFmtId="0" fontId="18" fillId="22" borderId="8" applyNumberFormat="0" applyAlignment="0" applyProtection="0">
      <alignment vertical="center"/>
    </xf>
    <xf numFmtId="0" fontId="18" fillId="22" borderId="8" applyNumberFormat="0" applyAlignment="0" applyProtection="0">
      <alignment vertical="center"/>
    </xf>
    <xf numFmtId="0" fontId="18" fillId="22" borderId="8" applyNumberFormat="0" applyAlignment="0" applyProtection="0">
      <alignment vertical="center"/>
    </xf>
    <xf numFmtId="0" fontId="18" fillId="22" borderId="8" applyNumberFormat="0" applyAlignment="0" applyProtection="0">
      <alignment vertical="center"/>
    </xf>
    <xf numFmtId="0" fontId="18" fillId="22" borderId="8" applyNumberFormat="0" applyAlignment="0" applyProtection="0">
      <alignment vertical="center"/>
    </xf>
    <xf numFmtId="0" fontId="18" fillId="22" borderId="8" applyNumberFormat="0" applyAlignment="0" applyProtection="0">
      <alignment vertical="center"/>
    </xf>
    <xf numFmtId="0" fontId="13" fillId="22" borderId="8" applyNumberFormat="0" applyAlignment="0" applyProtection="0">
      <alignment vertical="center"/>
    </xf>
    <xf numFmtId="0" fontId="13" fillId="22" borderId="8" applyNumberFormat="0" applyAlignment="0" applyProtection="0">
      <alignment vertical="center"/>
    </xf>
    <xf numFmtId="0" fontId="13" fillId="22" borderId="8" applyNumberFormat="0" applyAlignment="0" applyProtection="0">
      <alignment vertical="center"/>
    </xf>
    <xf numFmtId="0" fontId="13" fillId="22" borderId="8" applyNumberFormat="0" applyAlignment="0" applyProtection="0">
      <alignment vertical="center"/>
    </xf>
    <xf numFmtId="0" fontId="18" fillId="22" borderId="8" applyNumberFormat="0" applyAlignment="0" applyProtection="0">
      <alignment vertical="center"/>
    </xf>
    <xf numFmtId="0" fontId="18" fillId="22" borderId="8" applyNumberFormat="0" applyAlignment="0" applyProtection="0">
      <alignment vertical="center"/>
    </xf>
    <xf numFmtId="0" fontId="18" fillId="22" borderId="8" applyNumberFormat="0" applyAlignment="0" applyProtection="0">
      <alignment vertical="center"/>
    </xf>
    <xf numFmtId="0" fontId="18" fillId="22" borderId="8" applyNumberFormat="0" applyAlignment="0" applyProtection="0">
      <alignment vertical="center"/>
    </xf>
    <xf numFmtId="0" fontId="18" fillId="22" borderId="8" applyNumberFormat="0" applyAlignment="0" applyProtection="0">
      <alignment vertical="center"/>
    </xf>
    <xf numFmtId="0" fontId="18" fillId="22" borderId="8" applyNumberFormat="0" applyAlignment="0" applyProtection="0">
      <alignment vertical="center"/>
    </xf>
    <xf numFmtId="0" fontId="18" fillId="22" borderId="8" applyNumberFormat="0" applyAlignment="0" applyProtection="0">
      <alignment vertical="center"/>
    </xf>
    <xf numFmtId="0" fontId="18" fillId="22" borderId="8" applyNumberFormat="0" applyAlignment="0" applyProtection="0">
      <alignment vertical="center"/>
    </xf>
    <xf numFmtId="0" fontId="18" fillId="22" borderId="8" applyNumberFormat="0" applyAlignment="0" applyProtection="0">
      <alignment vertical="center"/>
    </xf>
    <xf numFmtId="0" fontId="13" fillId="22" borderId="8" applyNumberFormat="0" applyAlignment="0" applyProtection="0">
      <alignment vertical="center"/>
    </xf>
    <xf numFmtId="0" fontId="13" fillId="22" borderId="8" applyNumberFormat="0" applyAlignment="0" applyProtection="0">
      <alignment vertical="center"/>
    </xf>
    <xf numFmtId="0" fontId="13" fillId="22" borderId="8" applyNumberFormat="0" applyAlignment="0" applyProtection="0">
      <alignment vertical="center"/>
    </xf>
    <xf numFmtId="0" fontId="13" fillId="22" borderId="8" applyNumberFormat="0" applyAlignment="0" applyProtection="0">
      <alignment vertical="center"/>
    </xf>
    <xf numFmtId="0" fontId="18" fillId="22" borderId="8" applyNumberFormat="0" applyAlignment="0" applyProtection="0">
      <alignment vertical="center"/>
    </xf>
    <xf numFmtId="0" fontId="18" fillId="22" borderId="8" applyNumberFormat="0" applyAlignment="0" applyProtection="0">
      <alignment vertical="center"/>
    </xf>
    <xf numFmtId="0" fontId="18" fillId="22" borderId="8" applyNumberFormat="0" applyAlignment="0" applyProtection="0">
      <alignment vertical="center"/>
    </xf>
    <xf numFmtId="0" fontId="18" fillId="22" borderId="8" applyNumberFormat="0" applyAlignment="0" applyProtection="0">
      <alignment vertical="center"/>
    </xf>
    <xf numFmtId="0" fontId="18" fillId="22" borderId="8" applyNumberFormat="0" applyAlignment="0" applyProtection="0">
      <alignment vertical="center"/>
    </xf>
    <xf numFmtId="0" fontId="18" fillId="22" borderId="8" applyNumberFormat="0" applyAlignment="0" applyProtection="0">
      <alignment vertical="center"/>
    </xf>
    <xf numFmtId="0" fontId="18" fillId="22" borderId="8" applyNumberFormat="0" applyAlignment="0" applyProtection="0">
      <alignment vertical="center"/>
    </xf>
    <xf numFmtId="0" fontId="18" fillId="22" borderId="8" applyNumberFormat="0" applyAlignment="0" applyProtection="0">
      <alignment vertical="center"/>
    </xf>
    <xf numFmtId="0" fontId="18" fillId="22" borderId="8" applyNumberFormat="0" applyAlignment="0" applyProtection="0">
      <alignment vertical="center"/>
    </xf>
    <xf numFmtId="0" fontId="13" fillId="22" borderId="8" applyNumberFormat="0" applyAlignment="0" applyProtection="0">
      <alignment vertical="center"/>
    </xf>
    <xf numFmtId="0" fontId="13" fillId="22" borderId="8" applyNumberFormat="0" applyAlignment="0" applyProtection="0">
      <alignment vertical="center"/>
    </xf>
    <xf numFmtId="0" fontId="13" fillId="22" borderId="8" applyNumberFormat="0" applyAlignment="0" applyProtection="0">
      <alignment vertical="center"/>
    </xf>
    <xf numFmtId="0" fontId="13" fillId="22" borderId="8" applyNumberFormat="0" applyAlignment="0" applyProtection="0">
      <alignment vertical="center"/>
    </xf>
    <xf numFmtId="0" fontId="18" fillId="22" borderId="8" applyNumberFormat="0" applyAlignment="0" applyProtection="0">
      <alignment vertical="center"/>
    </xf>
    <xf numFmtId="0" fontId="18" fillId="22" borderId="8" applyNumberFormat="0" applyAlignment="0" applyProtection="0">
      <alignment vertical="center"/>
    </xf>
    <xf numFmtId="0" fontId="18" fillId="22" borderId="8" applyNumberFormat="0" applyAlignment="0" applyProtection="0">
      <alignment vertical="center"/>
    </xf>
    <xf numFmtId="0" fontId="18" fillId="22" borderId="8" applyNumberFormat="0" applyAlignment="0" applyProtection="0">
      <alignment vertical="center"/>
    </xf>
    <xf numFmtId="0" fontId="18" fillId="22" borderId="8" applyNumberFormat="0" applyAlignment="0" applyProtection="0">
      <alignment vertical="center"/>
    </xf>
    <xf numFmtId="0" fontId="18" fillId="22" borderId="8" applyNumberFormat="0" applyAlignment="0" applyProtection="0">
      <alignment vertical="center"/>
    </xf>
    <xf numFmtId="0" fontId="18" fillId="22" borderId="8" applyNumberFormat="0" applyAlignment="0" applyProtection="0">
      <alignment vertical="center"/>
    </xf>
    <xf numFmtId="0" fontId="18" fillId="22" borderId="8" applyNumberFormat="0" applyAlignment="0" applyProtection="0">
      <alignment vertical="center"/>
    </xf>
    <xf numFmtId="0" fontId="18" fillId="22" borderId="8" applyNumberFormat="0" applyAlignment="0" applyProtection="0">
      <alignment vertical="center"/>
    </xf>
    <xf numFmtId="0" fontId="18" fillId="22" borderId="8" applyNumberFormat="0" applyAlignment="0" applyProtection="0">
      <alignment vertical="center"/>
    </xf>
    <xf numFmtId="0" fontId="13" fillId="22" borderId="8" applyNumberFormat="0" applyAlignment="0" applyProtection="0">
      <alignment vertical="center"/>
    </xf>
    <xf numFmtId="0" fontId="13" fillId="22" borderId="8" applyNumberFormat="0" applyAlignment="0" applyProtection="0">
      <alignment vertical="center"/>
    </xf>
    <xf numFmtId="0" fontId="13" fillId="22" borderId="8" applyNumberFormat="0" applyAlignment="0" applyProtection="0">
      <alignment vertical="center"/>
    </xf>
    <xf numFmtId="0" fontId="18" fillId="22" borderId="8" applyNumberFormat="0" applyAlignment="0" applyProtection="0">
      <alignment vertical="center"/>
    </xf>
    <xf numFmtId="0" fontId="18" fillId="22" borderId="8" applyNumberFormat="0" applyAlignment="0" applyProtection="0">
      <alignment vertical="center"/>
    </xf>
    <xf numFmtId="0" fontId="18" fillId="22" borderId="8" applyNumberFormat="0" applyAlignment="0" applyProtection="0">
      <alignment vertical="center"/>
    </xf>
    <xf numFmtId="0" fontId="18" fillId="22" borderId="8" applyNumberFormat="0" applyAlignment="0" applyProtection="0">
      <alignment vertical="center"/>
    </xf>
    <xf numFmtId="0" fontId="13" fillId="22" borderId="8" applyNumberFormat="0" applyAlignment="0" applyProtection="0">
      <alignment vertical="center"/>
    </xf>
    <xf numFmtId="0" fontId="13" fillId="22" borderId="8" applyNumberFormat="0" applyAlignment="0" applyProtection="0">
      <alignment vertical="center"/>
    </xf>
    <xf numFmtId="0" fontId="13" fillId="22" borderId="8" applyNumberFormat="0" applyAlignment="0" applyProtection="0">
      <alignment vertical="center"/>
    </xf>
    <xf numFmtId="0" fontId="13" fillId="22" borderId="8" applyNumberFormat="0" applyAlignment="0" applyProtection="0">
      <alignment vertical="center"/>
    </xf>
    <xf numFmtId="0" fontId="13" fillId="22" borderId="8" applyNumberFormat="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 fillId="23" borderId="9" applyNumberFormat="0" applyFont="0" applyAlignment="0" applyProtection="0">
      <alignment vertical="center"/>
    </xf>
    <xf numFmtId="0" fontId="35"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9" fillId="0" borderId="12" applyNumberFormat="0" applyFill="0" applyAlignment="0" applyProtection="0">
      <alignment vertical="center"/>
    </xf>
    <xf numFmtId="0" fontId="29" fillId="0" borderId="12" applyNumberFormat="0" applyFill="0" applyAlignment="0" applyProtection="0">
      <alignment vertical="center"/>
    </xf>
    <xf numFmtId="0" fontId="29" fillId="0" borderId="12" applyNumberFormat="0" applyFill="0" applyAlignment="0" applyProtection="0">
      <alignment vertical="center"/>
    </xf>
    <xf numFmtId="0" fontId="29" fillId="0" borderId="12" applyNumberFormat="0" applyFill="0" applyAlignment="0" applyProtection="0">
      <alignment vertical="center"/>
    </xf>
    <xf numFmtId="0" fontId="29" fillId="0" borderId="12" applyNumberFormat="0" applyFill="0" applyAlignment="0" applyProtection="0">
      <alignment vertical="center"/>
    </xf>
    <xf numFmtId="0" fontId="29" fillId="0" borderId="12" applyNumberFormat="0" applyFill="0" applyAlignment="0" applyProtection="0">
      <alignment vertical="center"/>
    </xf>
    <xf numFmtId="0" fontId="29" fillId="0" borderId="12" applyNumberFormat="0" applyFill="0" applyAlignment="0" applyProtection="0">
      <alignment vertical="center"/>
    </xf>
    <xf numFmtId="0" fontId="29" fillId="0" borderId="12" applyNumberFormat="0" applyFill="0" applyAlignment="0" applyProtection="0">
      <alignment vertical="center"/>
    </xf>
    <xf numFmtId="0" fontId="29" fillId="0" borderId="12" applyNumberFormat="0" applyFill="0" applyAlignment="0" applyProtection="0">
      <alignment vertical="center"/>
    </xf>
    <xf numFmtId="0" fontId="29" fillId="0" borderId="12" applyNumberFormat="0" applyFill="0" applyAlignment="0" applyProtection="0">
      <alignment vertical="center"/>
    </xf>
    <xf numFmtId="0" fontId="29" fillId="0" borderId="12" applyNumberFormat="0" applyFill="0" applyAlignment="0" applyProtection="0">
      <alignment vertical="center"/>
    </xf>
    <xf numFmtId="0" fontId="29" fillId="0" borderId="12" applyNumberFormat="0" applyFill="0" applyAlignment="0" applyProtection="0">
      <alignment vertical="center"/>
    </xf>
    <xf numFmtId="0" fontId="29" fillId="0" borderId="12" applyNumberFormat="0" applyFill="0" applyAlignment="0" applyProtection="0">
      <alignment vertical="center"/>
    </xf>
    <xf numFmtId="0" fontId="29" fillId="0" borderId="12" applyNumberFormat="0" applyFill="0" applyAlignment="0" applyProtection="0">
      <alignment vertical="center"/>
    </xf>
    <xf numFmtId="0" fontId="29" fillId="0" borderId="12" applyNumberFormat="0" applyFill="0" applyAlignment="0" applyProtection="0">
      <alignment vertical="center"/>
    </xf>
    <xf numFmtId="0" fontId="22" fillId="0" borderId="12" applyNumberFormat="0" applyFill="0" applyAlignment="0" applyProtection="0">
      <alignment vertical="center"/>
    </xf>
    <xf numFmtId="0" fontId="22" fillId="0" borderId="12" applyNumberFormat="0" applyFill="0" applyAlignment="0" applyProtection="0">
      <alignment vertical="center"/>
    </xf>
    <xf numFmtId="0" fontId="22" fillId="0" borderId="12" applyNumberFormat="0" applyFill="0" applyAlignment="0" applyProtection="0">
      <alignment vertical="center"/>
    </xf>
    <xf numFmtId="0" fontId="22" fillId="0" borderId="12" applyNumberFormat="0" applyFill="0" applyAlignment="0" applyProtection="0">
      <alignment vertical="center"/>
    </xf>
    <xf numFmtId="0" fontId="22" fillId="0" borderId="12" applyNumberFormat="0" applyFill="0" applyAlignment="0" applyProtection="0">
      <alignment vertical="center"/>
    </xf>
    <xf numFmtId="0" fontId="22" fillId="0" borderId="12" applyNumberFormat="0" applyFill="0" applyAlignment="0" applyProtection="0">
      <alignment vertical="center"/>
    </xf>
    <xf numFmtId="0" fontId="29" fillId="0" borderId="12" applyNumberFormat="0" applyFill="0" applyAlignment="0" applyProtection="0">
      <alignment vertical="center"/>
    </xf>
    <xf numFmtId="0" fontId="22" fillId="0" borderId="12" applyNumberFormat="0" applyFill="0" applyAlignment="0" applyProtection="0">
      <alignment vertical="center"/>
    </xf>
    <xf numFmtId="0" fontId="22" fillId="0" borderId="12" applyNumberFormat="0" applyFill="0" applyAlignment="0" applyProtection="0">
      <alignment vertical="center"/>
    </xf>
    <xf numFmtId="0" fontId="22" fillId="0" borderId="12" applyNumberFormat="0" applyFill="0" applyAlignment="0" applyProtection="0">
      <alignment vertical="center"/>
    </xf>
    <xf numFmtId="0" fontId="22" fillId="0" borderId="12" applyNumberFormat="0" applyFill="0" applyAlignment="0" applyProtection="0">
      <alignment vertical="center"/>
    </xf>
    <xf numFmtId="0" fontId="22" fillId="0" borderId="12" applyNumberFormat="0" applyFill="0" applyAlignment="0" applyProtection="0">
      <alignment vertical="center"/>
    </xf>
    <xf numFmtId="0" fontId="22" fillId="0" borderId="12" applyNumberFormat="0" applyFill="0" applyAlignment="0" applyProtection="0">
      <alignment vertical="center"/>
    </xf>
    <xf numFmtId="0" fontId="22" fillId="0" borderId="12" applyNumberFormat="0" applyFill="0" applyAlignment="0" applyProtection="0">
      <alignment vertical="center"/>
    </xf>
    <xf numFmtId="0" fontId="22" fillId="0" borderId="12" applyNumberFormat="0" applyFill="0" applyAlignment="0" applyProtection="0">
      <alignment vertical="center"/>
    </xf>
    <xf numFmtId="0" fontId="22" fillId="0" borderId="12" applyNumberFormat="0" applyFill="0" applyAlignment="0" applyProtection="0">
      <alignment vertical="center"/>
    </xf>
    <xf numFmtId="0" fontId="22" fillId="0" borderId="12" applyNumberFormat="0" applyFill="0" applyAlignment="0" applyProtection="0">
      <alignment vertical="center"/>
    </xf>
    <xf numFmtId="0" fontId="22" fillId="0" borderId="12" applyNumberFormat="0" applyFill="0" applyAlignment="0" applyProtection="0">
      <alignment vertical="center"/>
    </xf>
    <xf numFmtId="0" fontId="22" fillId="0" borderId="12" applyNumberFormat="0" applyFill="0" applyAlignment="0" applyProtection="0">
      <alignment vertical="center"/>
    </xf>
    <xf numFmtId="0" fontId="22" fillId="0" borderId="12" applyNumberFormat="0" applyFill="0" applyAlignment="0" applyProtection="0">
      <alignment vertical="center"/>
    </xf>
    <xf numFmtId="0" fontId="22" fillId="0" borderId="12" applyNumberFormat="0" applyFill="0" applyAlignment="0" applyProtection="0">
      <alignment vertical="center"/>
    </xf>
    <xf numFmtId="0" fontId="29" fillId="0" borderId="12" applyNumberFormat="0" applyFill="0" applyAlignment="0" applyProtection="0">
      <alignment vertical="center"/>
    </xf>
    <xf numFmtId="0" fontId="22" fillId="0" borderId="12" applyNumberFormat="0" applyFill="0" applyAlignment="0" applyProtection="0">
      <alignment vertical="center"/>
    </xf>
    <xf numFmtId="0" fontId="22" fillId="0" borderId="12" applyNumberFormat="0" applyFill="0" applyAlignment="0" applyProtection="0">
      <alignment vertical="center"/>
    </xf>
    <xf numFmtId="0" fontId="22" fillId="0" borderId="12" applyNumberFormat="0" applyFill="0" applyAlignment="0" applyProtection="0">
      <alignment vertical="center"/>
    </xf>
    <xf numFmtId="0" fontId="22" fillId="0" borderId="12" applyNumberFormat="0" applyFill="0" applyAlignment="0" applyProtection="0">
      <alignment vertical="center"/>
    </xf>
    <xf numFmtId="0" fontId="22" fillId="0" borderId="12" applyNumberFormat="0" applyFill="0" applyAlignment="0" applyProtection="0">
      <alignment vertical="center"/>
    </xf>
    <xf numFmtId="0" fontId="22" fillId="0" borderId="12" applyNumberFormat="0" applyFill="0" applyAlignment="0" applyProtection="0">
      <alignment vertical="center"/>
    </xf>
    <xf numFmtId="0" fontId="22" fillId="0" borderId="12" applyNumberFormat="0" applyFill="0" applyAlignment="0" applyProtection="0">
      <alignment vertical="center"/>
    </xf>
    <xf numFmtId="0" fontId="22" fillId="0" borderId="12" applyNumberFormat="0" applyFill="0" applyAlignment="0" applyProtection="0">
      <alignment vertical="center"/>
    </xf>
    <xf numFmtId="0" fontId="22" fillId="0" borderId="12" applyNumberFormat="0" applyFill="0" applyAlignment="0" applyProtection="0">
      <alignment vertical="center"/>
    </xf>
    <xf numFmtId="0" fontId="22" fillId="0" borderId="12" applyNumberFormat="0" applyFill="0" applyAlignment="0" applyProtection="0">
      <alignment vertical="center"/>
    </xf>
    <xf numFmtId="0" fontId="22" fillId="0" borderId="12" applyNumberFormat="0" applyFill="0" applyAlignment="0" applyProtection="0">
      <alignment vertical="center"/>
    </xf>
    <xf numFmtId="0" fontId="22" fillId="0" borderId="12" applyNumberFormat="0" applyFill="0" applyAlignment="0" applyProtection="0">
      <alignment vertical="center"/>
    </xf>
    <xf numFmtId="0" fontId="22" fillId="0" borderId="12" applyNumberFormat="0" applyFill="0" applyAlignment="0" applyProtection="0">
      <alignment vertical="center"/>
    </xf>
    <xf numFmtId="0" fontId="22" fillId="0" borderId="12" applyNumberFormat="0" applyFill="0" applyAlignment="0" applyProtection="0">
      <alignment vertical="center"/>
    </xf>
    <xf numFmtId="0" fontId="29" fillId="0" borderId="12" applyNumberFormat="0" applyFill="0" applyAlignment="0" applyProtection="0">
      <alignment vertical="center"/>
    </xf>
    <xf numFmtId="0" fontId="22" fillId="0" borderId="12" applyNumberFormat="0" applyFill="0" applyAlignment="0" applyProtection="0">
      <alignment vertical="center"/>
    </xf>
    <xf numFmtId="0" fontId="22" fillId="0" borderId="12" applyNumberFormat="0" applyFill="0" applyAlignment="0" applyProtection="0">
      <alignment vertical="center"/>
    </xf>
    <xf numFmtId="0" fontId="22" fillId="0" borderId="12" applyNumberFormat="0" applyFill="0" applyAlignment="0" applyProtection="0">
      <alignment vertical="center"/>
    </xf>
    <xf numFmtId="0" fontId="22" fillId="0" borderId="12" applyNumberFormat="0" applyFill="0" applyAlignment="0" applyProtection="0">
      <alignment vertical="center"/>
    </xf>
    <xf numFmtId="0" fontId="22" fillId="0" borderId="12" applyNumberFormat="0" applyFill="0" applyAlignment="0" applyProtection="0">
      <alignment vertical="center"/>
    </xf>
    <xf numFmtId="0" fontId="22" fillId="0" borderId="12" applyNumberFormat="0" applyFill="0" applyAlignment="0" applyProtection="0">
      <alignment vertical="center"/>
    </xf>
    <xf numFmtId="0" fontId="22" fillId="0" borderId="12" applyNumberFormat="0" applyFill="0" applyAlignment="0" applyProtection="0">
      <alignment vertical="center"/>
    </xf>
    <xf numFmtId="0" fontId="22" fillId="0" borderId="12" applyNumberFormat="0" applyFill="0" applyAlignment="0" applyProtection="0">
      <alignment vertical="center"/>
    </xf>
    <xf numFmtId="0" fontId="22" fillId="0" borderId="12" applyNumberFormat="0" applyFill="0" applyAlignment="0" applyProtection="0">
      <alignment vertical="center"/>
    </xf>
    <xf numFmtId="0" fontId="22" fillId="0" borderId="12" applyNumberFormat="0" applyFill="0" applyAlignment="0" applyProtection="0">
      <alignment vertical="center"/>
    </xf>
    <xf numFmtId="0" fontId="22" fillId="0" borderId="12" applyNumberFormat="0" applyFill="0" applyAlignment="0" applyProtection="0">
      <alignment vertical="center"/>
    </xf>
    <xf numFmtId="0" fontId="22" fillId="0" borderId="12" applyNumberFormat="0" applyFill="0" applyAlignment="0" applyProtection="0">
      <alignment vertical="center"/>
    </xf>
    <xf numFmtId="0" fontId="22" fillId="0" borderId="12" applyNumberFormat="0" applyFill="0" applyAlignment="0" applyProtection="0">
      <alignment vertical="center"/>
    </xf>
    <xf numFmtId="0" fontId="22" fillId="0" borderId="12" applyNumberFormat="0" applyFill="0" applyAlignment="0" applyProtection="0">
      <alignment vertical="center"/>
    </xf>
    <xf numFmtId="0" fontId="22" fillId="0" borderId="12" applyNumberFormat="0" applyFill="0" applyAlignment="0" applyProtection="0">
      <alignment vertical="center"/>
    </xf>
    <xf numFmtId="0" fontId="22" fillId="0" borderId="12" applyNumberFormat="0" applyFill="0" applyAlignment="0" applyProtection="0">
      <alignment vertical="center"/>
    </xf>
    <xf numFmtId="0" fontId="22" fillId="0" borderId="12" applyNumberFormat="0" applyFill="0" applyAlignment="0" applyProtection="0">
      <alignment vertical="center"/>
    </xf>
    <xf numFmtId="0" fontId="22" fillId="0" borderId="12" applyNumberFormat="0" applyFill="0" applyAlignment="0" applyProtection="0">
      <alignment vertical="center"/>
    </xf>
    <xf numFmtId="0" fontId="22" fillId="0" borderId="12" applyNumberFormat="0" applyFill="0" applyAlignment="0" applyProtection="0">
      <alignment vertical="center"/>
    </xf>
    <xf numFmtId="0" fontId="29" fillId="0" borderId="12" applyNumberFormat="0" applyFill="0" applyAlignment="0" applyProtection="0">
      <alignment vertical="center"/>
    </xf>
    <xf numFmtId="0" fontId="22" fillId="0" borderId="12" applyNumberFormat="0" applyFill="0" applyAlignment="0" applyProtection="0">
      <alignment vertical="center"/>
    </xf>
    <xf numFmtId="0" fontId="22" fillId="0" borderId="12" applyNumberFormat="0" applyFill="0" applyAlignment="0" applyProtection="0">
      <alignment vertical="center"/>
    </xf>
    <xf numFmtId="0" fontId="22" fillId="0" borderId="12" applyNumberFormat="0" applyFill="0" applyAlignment="0" applyProtection="0">
      <alignment vertical="center"/>
    </xf>
    <xf numFmtId="0" fontId="22" fillId="0" borderId="12" applyNumberFormat="0" applyFill="0" applyAlignment="0" applyProtection="0">
      <alignment vertical="center"/>
    </xf>
    <xf numFmtId="0" fontId="22" fillId="0" borderId="12" applyNumberFormat="0" applyFill="0" applyAlignment="0" applyProtection="0">
      <alignment vertical="center"/>
    </xf>
    <xf numFmtId="0" fontId="22" fillId="0" borderId="12" applyNumberFormat="0" applyFill="0" applyAlignment="0" applyProtection="0">
      <alignment vertical="center"/>
    </xf>
    <xf numFmtId="0" fontId="22" fillId="0" borderId="12" applyNumberFormat="0" applyFill="0" applyAlignment="0" applyProtection="0">
      <alignment vertical="center"/>
    </xf>
    <xf numFmtId="0" fontId="22" fillId="0" borderId="12" applyNumberFormat="0" applyFill="0" applyAlignment="0" applyProtection="0">
      <alignment vertical="center"/>
    </xf>
    <xf numFmtId="0" fontId="22" fillId="0" borderId="12" applyNumberFormat="0" applyFill="0" applyAlignment="0" applyProtection="0">
      <alignment vertical="center"/>
    </xf>
    <xf numFmtId="0" fontId="22" fillId="0" borderId="12" applyNumberFormat="0" applyFill="0" applyAlignment="0" applyProtection="0">
      <alignment vertical="center"/>
    </xf>
    <xf numFmtId="0" fontId="29" fillId="0" borderId="12" applyNumberFormat="0" applyFill="0" applyAlignment="0" applyProtection="0">
      <alignment vertical="center"/>
    </xf>
    <xf numFmtId="0" fontId="29" fillId="0" borderId="12" applyNumberFormat="0" applyFill="0" applyAlignment="0" applyProtection="0">
      <alignment vertical="center"/>
    </xf>
    <xf numFmtId="0" fontId="29" fillId="0" borderId="12" applyNumberFormat="0" applyFill="0" applyAlignment="0" applyProtection="0">
      <alignment vertical="center"/>
    </xf>
    <xf numFmtId="0" fontId="29" fillId="0" borderId="12" applyNumberFormat="0" applyFill="0" applyAlignment="0" applyProtection="0">
      <alignment vertical="center"/>
    </xf>
    <xf numFmtId="0" fontId="22" fillId="0" borderId="12" applyNumberFormat="0" applyFill="0" applyAlignment="0" applyProtection="0">
      <alignment vertical="center"/>
    </xf>
    <xf numFmtId="0" fontId="22" fillId="0" borderId="12" applyNumberFormat="0" applyFill="0" applyAlignment="0" applyProtection="0">
      <alignment vertical="center"/>
    </xf>
    <xf numFmtId="0" fontId="22" fillId="0" borderId="12" applyNumberFormat="0" applyFill="0" applyAlignment="0" applyProtection="0">
      <alignment vertical="center"/>
    </xf>
    <xf numFmtId="0" fontId="22" fillId="0" borderId="12" applyNumberFormat="0" applyFill="0" applyAlignment="0" applyProtection="0">
      <alignment vertical="center"/>
    </xf>
    <xf numFmtId="0" fontId="22" fillId="0" borderId="12" applyNumberFormat="0" applyFill="0" applyAlignment="0" applyProtection="0">
      <alignment vertical="center"/>
    </xf>
    <xf numFmtId="0" fontId="22" fillId="0" borderId="12" applyNumberFormat="0" applyFill="0" applyAlignment="0" applyProtection="0">
      <alignment vertical="center"/>
    </xf>
    <xf numFmtId="0" fontId="22" fillId="0" borderId="12" applyNumberFormat="0" applyFill="0" applyAlignment="0" applyProtection="0">
      <alignment vertical="center"/>
    </xf>
    <xf numFmtId="0" fontId="22" fillId="0" borderId="12" applyNumberFormat="0" applyFill="0" applyAlignment="0" applyProtection="0">
      <alignment vertical="center"/>
    </xf>
    <xf numFmtId="0" fontId="34" fillId="19" borderId="13" applyNumberFormat="0" applyAlignment="0" applyProtection="0">
      <alignment vertical="center"/>
    </xf>
    <xf numFmtId="0" fontId="22" fillId="0" borderId="12" applyNumberFormat="0" applyFill="0" applyAlignment="0" applyProtection="0">
      <alignment vertical="center"/>
    </xf>
    <xf numFmtId="0" fontId="22" fillId="0" borderId="12" applyNumberFormat="0" applyFill="0" applyAlignment="0" applyProtection="0">
      <alignment vertical="center"/>
    </xf>
    <xf numFmtId="0" fontId="22" fillId="0" borderId="12" applyNumberFormat="0" applyFill="0" applyAlignment="0" applyProtection="0">
      <alignment vertical="center"/>
    </xf>
    <xf numFmtId="0" fontId="22" fillId="0" borderId="12" applyNumberFormat="0" applyFill="0" applyAlignment="0" applyProtection="0">
      <alignment vertical="center"/>
    </xf>
    <xf numFmtId="0" fontId="22" fillId="0" borderId="12" applyNumberFormat="0" applyFill="0" applyAlignment="0" applyProtection="0">
      <alignment vertical="center"/>
    </xf>
    <xf numFmtId="0" fontId="29" fillId="0" borderId="12" applyNumberFormat="0" applyFill="0" applyAlignment="0" applyProtection="0">
      <alignment vertical="center"/>
    </xf>
    <xf numFmtId="0" fontId="29" fillId="0" borderId="12" applyNumberFormat="0" applyFill="0" applyAlignment="0" applyProtection="0">
      <alignment vertical="center"/>
    </xf>
    <xf numFmtId="0" fontId="29" fillId="0" borderId="12" applyNumberFormat="0" applyFill="0" applyAlignment="0" applyProtection="0">
      <alignment vertical="center"/>
    </xf>
    <xf numFmtId="0" fontId="29" fillId="0" borderId="12" applyNumberFormat="0" applyFill="0" applyAlignment="0" applyProtection="0">
      <alignment vertical="center"/>
    </xf>
    <xf numFmtId="0" fontId="22" fillId="0" borderId="12" applyNumberFormat="0" applyFill="0" applyAlignment="0" applyProtection="0">
      <alignment vertical="center"/>
    </xf>
    <xf numFmtId="0" fontId="22" fillId="0" borderId="12" applyNumberFormat="0" applyFill="0" applyAlignment="0" applyProtection="0">
      <alignment vertical="center"/>
    </xf>
    <xf numFmtId="0" fontId="22" fillId="0" borderId="12" applyNumberFormat="0" applyFill="0" applyAlignment="0" applyProtection="0">
      <alignment vertical="center"/>
    </xf>
    <xf numFmtId="0" fontId="22" fillId="0" borderId="12" applyNumberFormat="0" applyFill="0" applyAlignment="0" applyProtection="0">
      <alignment vertical="center"/>
    </xf>
    <xf numFmtId="0" fontId="22" fillId="0" borderId="12" applyNumberFormat="0" applyFill="0" applyAlignment="0" applyProtection="0">
      <alignment vertical="center"/>
    </xf>
    <xf numFmtId="0" fontId="22" fillId="0" borderId="12" applyNumberFormat="0" applyFill="0" applyAlignment="0" applyProtection="0">
      <alignment vertical="center"/>
    </xf>
    <xf numFmtId="0" fontId="22" fillId="0" borderId="12" applyNumberFormat="0" applyFill="0" applyAlignment="0" applyProtection="0">
      <alignment vertical="center"/>
    </xf>
    <xf numFmtId="0" fontId="22" fillId="0" borderId="12" applyNumberFormat="0" applyFill="0" applyAlignment="0" applyProtection="0">
      <alignment vertical="center"/>
    </xf>
    <xf numFmtId="0" fontId="22" fillId="0" borderId="12" applyNumberFormat="0" applyFill="0" applyAlignment="0" applyProtection="0">
      <alignment vertical="center"/>
    </xf>
    <xf numFmtId="0" fontId="22" fillId="0" borderId="12" applyNumberFormat="0" applyFill="0" applyAlignment="0" applyProtection="0">
      <alignment vertical="center"/>
    </xf>
    <xf numFmtId="0" fontId="22" fillId="0" borderId="12" applyNumberFormat="0" applyFill="0" applyAlignment="0" applyProtection="0">
      <alignment vertical="center"/>
    </xf>
    <xf numFmtId="0" fontId="22" fillId="0" borderId="12" applyNumberFormat="0" applyFill="0" applyAlignment="0" applyProtection="0">
      <alignment vertical="center"/>
    </xf>
    <xf numFmtId="0" fontId="22" fillId="0" borderId="12" applyNumberFormat="0" applyFill="0" applyAlignment="0" applyProtection="0">
      <alignment vertical="center"/>
    </xf>
    <xf numFmtId="0" fontId="29" fillId="0" borderId="12" applyNumberFormat="0" applyFill="0" applyAlignment="0" applyProtection="0">
      <alignment vertical="center"/>
    </xf>
    <xf numFmtId="0" fontId="29" fillId="0" borderId="12" applyNumberFormat="0" applyFill="0" applyAlignment="0" applyProtection="0">
      <alignment vertical="center"/>
    </xf>
    <xf numFmtId="0" fontId="29" fillId="0" borderId="12" applyNumberFormat="0" applyFill="0" applyAlignment="0" applyProtection="0">
      <alignment vertical="center"/>
    </xf>
    <xf numFmtId="0" fontId="29" fillId="0" borderId="12" applyNumberFormat="0" applyFill="0" applyAlignment="0" applyProtection="0">
      <alignment vertical="center"/>
    </xf>
    <xf numFmtId="0" fontId="22" fillId="0" borderId="12" applyNumberFormat="0" applyFill="0" applyAlignment="0" applyProtection="0">
      <alignment vertical="center"/>
    </xf>
    <xf numFmtId="0" fontId="22" fillId="0" borderId="12" applyNumberFormat="0" applyFill="0" applyAlignment="0" applyProtection="0">
      <alignment vertical="center"/>
    </xf>
    <xf numFmtId="0" fontId="22" fillId="0" borderId="12" applyNumberFormat="0" applyFill="0" applyAlignment="0" applyProtection="0">
      <alignment vertical="center"/>
    </xf>
    <xf numFmtId="0" fontId="22" fillId="0" borderId="12" applyNumberFormat="0" applyFill="0" applyAlignment="0" applyProtection="0">
      <alignment vertical="center"/>
    </xf>
    <xf numFmtId="0" fontId="22" fillId="0" borderId="12" applyNumberFormat="0" applyFill="0" applyAlignment="0" applyProtection="0">
      <alignment vertical="center"/>
    </xf>
    <xf numFmtId="0" fontId="22" fillId="0" borderId="12" applyNumberFormat="0" applyFill="0" applyAlignment="0" applyProtection="0">
      <alignment vertical="center"/>
    </xf>
    <xf numFmtId="0" fontId="22" fillId="0" borderId="12" applyNumberFormat="0" applyFill="0" applyAlignment="0" applyProtection="0">
      <alignment vertical="center"/>
    </xf>
    <xf numFmtId="0" fontId="29" fillId="0" borderId="12" applyNumberFormat="0" applyFill="0" applyAlignment="0" applyProtection="0">
      <alignment vertical="center"/>
    </xf>
    <xf numFmtId="0" fontId="29" fillId="0" borderId="12" applyNumberFormat="0" applyFill="0" applyAlignment="0" applyProtection="0">
      <alignment vertical="center"/>
    </xf>
    <xf numFmtId="0" fontId="29" fillId="0" borderId="12" applyNumberFormat="0" applyFill="0" applyAlignment="0" applyProtection="0">
      <alignment vertical="center"/>
    </xf>
    <xf numFmtId="0" fontId="29" fillId="0" borderId="12" applyNumberFormat="0" applyFill="0" applyAlignment="0" applyProtection="0">
      <alignment vertical="center"/>
    </xf>
    <xf numFmtId="0" fontId="6" fillId="18" borderId="0" applyNumberFormat="0" applyBorder="0" applyAlignment="0" applyProtection="0">
      <alignment vertical="center"/>
    </xf>
    <xf numFmtId="0" fontId="29" fillId="0" borderId="12" applyNumberFormat="0" applyFill="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8"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8"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8"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7" fillId="7"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8"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8"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7" fillId="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8"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8"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8"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8"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8"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8"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34" fillId="19" borderId="13" applyNumberFormat="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8"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33" fillId="19" borderId="13" applyNumberFormat="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33" fillId="19" borderId="13" applyNumberFormat="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33" fillId="19" borderId="13" applyNumberFormat="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33" fillId="19" borderId="13" applyNumberFormat="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34" fillId="19" borderId="13" applyNumberFormat="0" applyAlignment="0" applyProtection="0">
      <alignment vertical="center"/>
    </xf>
    <xf numFmtId="0" fontId="6" fillId="5" borderId="0" applyNumberFormat="0" applyBorder="0" applyAlignment="0" applyProtection="0">
      <alignment vertical="center"/>
    </xf>
    <xf numFmtId="0" fontId="8"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33" fillId="19" borderId="13" applyNumberFormat="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33" fillId="19" borderId="13" applyNumberFormat="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33" fillId="19" borderId="13" applyNumberFormat="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33" fillId="19" borderId="13" applyNumberFormat="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34" fillId="19" borderId="13" applyNumberFormat="0" applyAlignment="0" applyProtection="0">
      <alignment vertical="center"/>
    </xf>
    <xf numFmtId="0" fontId="6" fillId="5" borderId="0" applyNumberFormat="0" applyBorder="0" applyAlignment="0" applyProtection="0">
      <alignment vertical="center"/>
    </xf>
    <xf numFmtId="0" fontId="8"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33" fillId="19" borderId="13" applyNumberFormat="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33" fillId="19" borderId="13" applyNumberFormat="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33" fillId="19" borderId="13" applyNumberFormat="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33" fillId="19" borderId="13" applyNumberFormat="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34" fillId="19" borderId="13" applyNumberFormat="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33" fillId="19" borderId="13" applyNumberFormat="0" applyAlignment="0" applyProtection="0">
      <alignment vertical="center"/>
    </xf>
    <xf numFmtId="0" fontId="6" fillId="5" borderId="0" applyNumberFormat="0" applyBorder="0" applyAlignment="0" applyProtection="0">
      <alignment vertical="center"/>
    </xf>
    <xf numFmtId="0" fontId="33" fillId="19" borderId="13" applyNumberFormat="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33" fillId="19" borderId="13" applyNumberFormat="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33" fillId="19" borderId="13" applyNumberFormat="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8"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8"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8"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7" fillId="7" borderId="0" applyNumberFormat="0" applyBorder="0" applyAlignment="0" applyProtection="0">
      <alignment vertical="center"/>
    </xf>
    <xf numFmtId="0" fontId="8" fillId="15" borderId="0" applyNumberFormat="0" applyBorder="0" applyAlignment="0" applyProtection="0">
      <alignment vertical="center"/>
    </xf>
    <xf numFmtId="0" fontId="7" fillId="7" borderId="0" applyNumberFormat="0" applyBorder="0" applyAlignment="0" applyProtection="0">
      <alignment vertical="center"/>
    </xf>
    <xf numFmtId="0" fontId="8" fillId="15" borderId="0" applyNumberFormat="0" applyBorder="0" applyAlignment="0" applyProtection="0">
      <alignment vertical="center"/>
    </xf>
    <xf numFmtId="0" fontId="7" fillId="7" borderId="0" applyNumberFormat="0" applyBorder="0" applyAlignment="0" applyProtection="0">
      <alignment vertical="center"/>
    </xf>
    <xf numFmtId="0" fontId="8" fillId="15" borderId="0" applyNumberFormat="0" applyBorder="0" applyAlignment="0" applyProtection="0">
      <alignment vertical="center"/>
    </xf>
    <xf numFmtId="0" fontId="7"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7"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7"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19"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19"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19"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33" fillId="19" borderId="13" applyNumberFormat="0" applyAlignment="0" applyProtection="0">
      <alignment vertical="center"/>
    </xf>
    <xf numFmtId="0" fontId="33" fillId="19" borderId="13" applyNumberFormat="0" applyAlignment="0" applyProtection="0">
      <alignment vertical="center"/>
    </xf>
    <xf numFmtId="0" fontId="33" fillId="19" borderId="13" applyNumberFormat="0" applyAlignment="0" applyProtection="0">
      <alignment vertical="center"/>
    </xf>
    <xf numFmtId="0" fontId="33" fillId="19" borderId="13" applyNumberFormat="0" applyAlignment="0" applyProtection="0">
      <alignment vertical="center"/>
    </xf>
    <xf numFmtId="0" fontId="33" fillId="19" borderId="13" applyNumberFormat="0" applyAlignment="0" applyProtection="0">
      <alignment vertical="center"/>
    </xf>
    <xf numFmtId="0" fontId="33" fillId="19" borderId="13" applyNumberFormat="0" applyAlignment="0" applyProtection="0">
      <alignment vertical="center"/>
    </xf>
    <xf numFmtId="0" fontId="33" fillId="19" borderId="13" applyNumberFormat="0" applyAlignment="0" applyProtection="0">
      <alignment vertical="center"/>
    </xf>
    <xf numFmtId="0" fontId="33" fillId="19" borderId="13" applyNumberFormat="0" applyAlignment="0" applyProtection="0">
      <alignment vertical="center"/>
    </xf>
    <xf numFmtId="0" fontId="33" fillId="19" borderId="13" applyNumberFormat="0" applyAlignment="0" applyProtection="0">
      <alignment vertical="center"/>
    </xf>
    <xf numFmtId="0" fontId="33" fillId="19" borderId="13" applyNumberFormat="0" applyAlignment="0" applyProtection="0">
      <alignment vertical="center"/>
    </xf>
    <xf numFmtId="0" fontId="33" fillId="19" borderId="13" applyNumberFormat="0" applyAlignment="0" applyProtection="0">
      <alignment vertical="center"/>
    </xf>
    <xf numFmtId="0" fontId="33" fillId="19" borderId="13" applyNumberFormat="0" applyAlignment="0" applyProtection="0">
      <alignment vertical="center"/>
    </xf>
    <xf numFmtId="0" fontId="33" fillId="19" borderId="13" applyNumberFormat="0" applyAlignment="0" applyProtection="0">
      <alignment vertical="center"/>
    </xf>
    <xf numFmtId="0" fontId="33" fillId="19" borderId="13" applyNumberFormat="0" applyAlignment="0" applyProtection="0">
      <alignment vertical="center"/>
    </xf>
    <xf numFmtId="0" fontId="33" fillId="19" borderId="13" applyNumberFormat="0" applyAlignment="0" applyProtection="0">
      <alignment vertical="center"/>
    </xf>
    <xf numFmtId="0" fontId="33" fillId="19" borderId="13" applyNumberFormat="0" applyAlignment="0" applyProtection="0">
      <alignment vertical="center"/>
    </xf>
    <xf numFmtId="0" fontId="33" fillId="19" borderId="13" applyNumberFormat="0" applyAlignment="0" applyProtection="0">
      <alignment vertical="center"/>
    </xf>
    <xf numFmtId="0" fontId="33" fillId="19" borderId="13" applyNumberFormat="0" applyAlignment="0" applyProtection="0">
      <alignment vertical="center"/>
    </xf>
    <xf numFmtId="0" fontId="33" fillId="19" borderId="13" applyNumberFormat="0" applyAlignment="0" applyProtection="0">
      <alignment vertical="center"/>
    </xf>
    <xf numFmtId="0" fontId="33" fillId="19" borderId="13" applyNumberFormat="0" applyAlignment="0" applyProtection="0">
      <alignment vertical="center"/>
    </xf>
    <xf numFmtId="0" fontId="34" fillId="19" borderId="13" applyNumberFormat="0" applyAlignment="0" applyProtection="0">
      <alignment vertical="center"/>
    </xf>
    <xf numFmtId="0" fontId="34" fillId="19" borderId="13" applyNumberFormat="0" applyAlignment="0" applyProtection="0">
      <alignment vertical="center"/>
    </xf>
    <xf numFmtId="0" fontId="34" fillId="19" borderId="13" applyNumberFormat="0" applyAlignment="0" applyProtection="0">
      <alignment vertical="center"/>
    </xf>
    <xf numFmtId="0" fontId="34" fillId="19" borderId="13" applyNumberFormat="0" applyAlignment="0" applyProtection="0">
      <alignment vertical="center"/>
    </xf>
    <xf numFmtId="0" fontId="34" fillId="19" borderId="13" applyNumberFormat="0" applyAlignment="0" applyProtection="0">
      <alignment vertical="center"/>
    </xf>
    <xf numFmtId="0" fontId="34" fillId="19" borderId="13" applyNumberFormat="0" applyAlignment="0" applyProtection="0">
      <alignment vertical="center"/>
    </xf>
    <xf numFmtId="0" fontId="34" fillId="19" borderId="13" applyNumberFormat="0" applyAlignment="0" applyProtection="0">
      <alignment vertical="center"/>
    </xf>
    <xf numFmtId="0" fontId="34" fillId="19" borderId="13" applyNumberFormat="0" applyAlignment="0" applyProtection="0">
      <alignment vertical="center"/>
    </xf>
    <xf numFmtId="0" fontId="34" fillId="19" borderId="13" applyNumberFormat="0" applyAlignment="0" applyProtection="0">
      <alignment vertical="center"/>
    </xf>
    <xf numFmtId="0" fontId="33" fillId="19" borderId="13" applyNumberFormat="0" applyAlignment="0" applyProtection="0">
      <alignment vertical="center"/>
    </xf>
    <xf numFmtId="0" fontId="34" fillId="19" borderId="13" applyNumberFormat="0" applyAlignment="0" applyProtection="0">
      <alignment vertical="center"/>
    </xf>
    <xf numFmtId="0" fontId="34" fillId="19" borderId="13" applyNumberFormat="0" applyAlignment="0" applyProtection="0">
      <alignment vertical="center"/>
    </xf>
    <xf numFmtId="0" fontId="34" fillId="19" borderId="13" applyNumberFormat="0" applyAlignment="0" applyProtection="0">
      <alignment vertical="center"/>
    </xf>
    <xf numFmtId="0" fontId="34" fillId="19" borderId="13" applyNumberFormat="0" applyAlignment="0" applyProtection="0">
      <alignment vertical="center"/>
    </xf>
    <xf numFmtId="0" fontId="34" fillId="19" borderId="13" applyNumberFormat="0" applyAlignment="0" applyProtection="0">
      <alignment vertical="center"/>
    </xf>
    <xf numFmtId="0" fontId="34" fillId="19" borderId="13" applyNumberFormat="0" applyAlignment="0" applyProtection="0">
      <alignment vertical="center"/>
    </xf>
    <xf numFmtId="0" fontId="34" fillId="19" borderId="13" applyNumberFormat="0" applyAlignment="0" applyProtection="0">
      <alignment vertical="center"/>
    </xf>
    <xf numFmtId="0" fontId="34" fillId="19" borderId="13" applyNumberFormat="0" applyAlignment="0" applyProtection="0">
      <alignment vertical="center"/>
    </xf>
    <xf numFmtId="0" fontId="34" fillId="19" borderId="13" applyNumberFormat="0" applyAlignment="0" applyProtection="0">
      <alignment vertical="center"/>
    </xf>
    <xf numFmtId="0" fontId="34" fillId="19" borderId="13" applyNumberFormat="0" applyAlignment="0" applyProtection="0">
      <alignment vertical="center"/>
    </xf>
    <xf numFmtId="0" fontId="34" fillId="19" borderId="13" applyNumberFormat="0" applyAlignment="0" applyProtection="0">
      <alignment vertical="center"/>
    </xf>
    <xf numFmtId="0" fontId="34" fillId="19" borderId="13" applyNumberFormat="0" applyAlignment="0" applyProtection="0">
      <alignment vertical="center"/>
    </xf>
    <xf numFmtId="0" fontId="34" fillId="19" borderId="13" applyNumberFormat="0" applyAlignment="0" applyProtection="0">
      <alignment vertical="center"/>
    </xf>
    <xf numFmtId="0" fontId="34" fillId="19" borderId="13" applyNumberFormat="0" applyAlignment="0" applyProtection="0">
      <alignment vertical="center"/>
    </xf>
    <xf numFmtId="0" fontId="33" fillId="19" borderId="13" applyNumberFormat="0" applyAlignment="0" applyProtection="0">
      <alignment vertical="center"/>
    </xf>
    <xf numFmtId="0" fontId="34" fillId="19" borderId="13" applyNumberFormat="0" applyAlignment="0" applyProtection="0">
      <alignment vertical="center"/>
    </xf>
    <xf numFmtId="0" fontId="34" fillId="19" borderId="13" applyNumberFormat="0" applyAlignment="0" applyProtection="0">
      <alignment vertical="center"/>
    </xf>
    <xf numFmtId="0" fontId="34" fillId="19" borderId="13" applyNumberFormat="0" applyAlignment="0" applyProtection="0">
      <alignment vertical="center"/>
    </xf>
    <xf numFmtId="0" fontId="34" fillId="19" borderId="13" applyNumberFormat="0" applyAlignment="0" applyProtection="0">
      <alignment vertical="center"/>
    </xf>
    <xf numFmtId="0" fontId="34" fillId="19" borderId="13" applyNumberFormat="0" applyAlignment="0" applyProtection="0">
      <alignment vertical="center"/>
    </xf>
    <xf numFmtId="0" fontId="34" fillId="19" borderId="13" applyNumberFormat="0" applyAlignment="0" applyProtection="0">
      <alignment vertical="center"/>
    </xf>
    <xf numFmtId="0" fontId="34" fillId="19" borderId="13" applyNumberFormat="0" applyAlignment="0" applyProtection="0">
      <alignment vertical="center"/>
    </xf>
    <xf numFmtId="0" fontId="34" fillId="19" borderId="13" applyNumberFormat="0" applyAlignment="0" applyProtection="0">
      <alignment vertical="center"/>
    </xf>
    <xf numFmtId="0" fontId="34" fillId="19" borderId="13" applyNumberFormat="0" applyAlignment="0" applyProtection="0">
      <alignment vertical="center"/>
    </xf>
    <xf numFmtId="0" fontId="34" fillId="19" borderId="13" applyNumberFormat="0" applyAlignment="0" applyProtection="0">
      <alignment vertical="center"/>
    </xf>
    <xf numFmtId="0" fontId="34" fillId="19" borderId="13" applyNumberFormat="0" applyAlignment="0" applyProtection="0">
      <alignment vertical="center"/>
    </xf>
    <xf numFmtId="0" fontId="34" fillId="19" borderId="13" applyNumberFormat="0" applyAlignment="0" applyProtection="0">
      <alignment vertical="center"/>
    </xf>
    <xf numFmtId="0" fontId="34" fillId="19" borderId="13" applyNumberFormat="0" applyAlignment="0" applyProtection="0">
      <alignment vertical="center"/>
    </xf>
    <xf numFmtId="0" fontId="34" fillId="19" borderId="13" applyNumberFormat="0" applyAlignment="0" applyProtection="0">
      <alignment vertical="center"/>
    </xf>
    <xf numFmtId="0" fontId="33" fillId="19" borderId="13" applyNumberFormat="0" applyAlignment="0" applyProtection="0">
      <alignment vertical="center"/>
    </xf>
    <xf numFmtId="0" fontId="34" fillId="19" borderId="13" applyNumberFormat="0" applyAlignment="0" applyProtection="0">
      <alignment vertical="center"/>
    </xf>
    <xf numFmtId="0" fontId="34" fillId="19" borderId="13" applyNumberFormat="0" applyAlignment="0" applyProtection="0">
      <alignment vertical="center"/>
    </xf>
    <xf numFmtId="0" fontId="34" fillId="19" borderId="13" applyNumberFormat="0" applyAlignment="0" applyProtection="0">
      <alignment vertical="center"/>
    </xf>
    <xf numFmtId="0" fontId="34" fillId="19" borderId="13" applyNumberFormat="0" applyAlignment="0" applyProtection="0">
      <alignment vertical="center"/>
    </xf>
    <xf numFmtId="0" fontId="34" fillId="19" borderId="13" applyNumberFormat="0" applyAlignment="0" applyProtection="0">
      <alignment vertical="center"/>
    </xf>
    <xf numFmtId="0" fontId="34" fillId="19" borderId="13" applyNumberFormat="0" applyAlignment="0" applyProtection="0">
      <alignment vertical="center"/>
    </xf>
    <xf numFmtId="0" fontId="34" fillId="19" borderId="13" applyNumberFormat="0" applyAlignment="0" applyProtection="0">
      <alignment vertical="center"/>
    </xf>
    <xf numFmtId="0" fontId="34" fillId="19" borderId="13" applyNumberFormat="0" applyAlignment="0" applyProtection="0">
      <alignment vertical="center"/>
    </xf>
    <xf numFmtId="0" fontId="34" fillId="19" borderId="13" applyNumberFormat="0" applyAlignment="0" applyProtection="0">
      <alignment vertical="center"/>
    </xf>
    <xf numFmtId="0" fontId="34" fillId="19" borderId="13" applyNumberFormat="0" applyAlignment="0" applyProtection="0">
      <alignment vertical="center"/>
    </xf>
    <xf numFmtId="0" fontId="34" fillId="19" borderId="13" applyNumberFormat="0" applyAlignment="0" applyProtection="0">
      <alignment vertical="center"/>
    </xf>
    <xf numFmtId="0" fontId="34" fillId="19" borderId="13" applyNumberFormat="0" applyAlignment="0" applyProtection="0">
      <alignment vertical="center"/>
    </xf>
    <xf numFmtId="0" fontId="34" fillId="19" borderId="13" applyNumberFormat="0" applyAlignment="0" applyProtection="0">
      <alignment vertical="center"/>
    </xf>
    <xf numFmtId="0" fontId="34" fillId="19" borderId="13" applyNumberFormat="0" applyAlignment="0" applyProtection="0">
      <alignment vertical="center"/>
    </xf>
    <xf numFmtId="0" fontId="34" fillId="19" borderId="13" applyNumberFormat="0" applyAlignment="0" applyProtection="0">
      <alignment vertical="center"/>
    </xf>
    <xf numFmtId="0" fontId="34" fillId="19" borderId="13" applyNumberFormat="0" applyAlignment="0" applyProtection="0">
      <alignment vertical="center"/>
    </xf>
    <xf numFmtId="0" fontId="34" fillId="19" borderId="13" applyNumberFormat="0" applyAlignment="0" applyProtection="0">
      <alignment vertical="center"/>
    </xf>
    <xf numFmtId="0" fontId="34" fillId="19" borderId="13" applyNumberFormat="0" applyAlignment="0" applyProtection="0">
      <alignment vertical="center"/>
    </xf>
    <xf numFmtId="0" fontId="33" fillId="19" borderId="13" applyNumberFormat="0" applyAlignment="0" applyProtection="0">
      <alignment vertical="center"/>
    </xf>
    <xf numFmtId="0" fontId="33" fillId="19" borderId="13" applyNumberFormat="0" applyAlignment="0" applyProtection="0">
      <alignment vertical="center"/>
    </xf>
    <xf numFmtId="0" fontId="33" fillId="19" borderId="13" applyNumberFormat="0" applyAlignment="0" applyProtection="0">
      <alignment vertical="center"/>
    </xf>
    <xf numFmtId="0" fontId="33" fillId="19" borderId="13" applyNumberFormat="0" applyAlignment="0" applyProtection="0">
      <alignment vertical="center"/>
    </xf>
    <xf numFmtId="0" fontId="34" fillId="19" borderId="13" applyNumberFormat="0" applyAlignment="0" applyProtection="0">
      <alignment vertical="center"/>
    </xf>
    <xf numFmtId="0" fontId="34" fillId="19" borderId="13" applyNumberFormat="0" applyAlignment="0" applyProtection="0">
      <alignment vertical="center"/>
    </xf>
    <xf numFmtId="0" fontId="34" fillId="19" borderId="13" applyNumberFormat="0" applyAlignment="0" applyProtection="0">
      <alignment vertical="center"/>
    </xf>
    <xf numFmtId="0" fontId="34" fillId="19" borderId="13" applyNumberFormat="0" applyAlignment="0" applyProtection="0">
      <alignment vertical="center"/>
    </xf>
    <xf numFmtId="0" fontId="34" fillId="19" borderId="13" applyNumberFormat="0" applyAlignment="0" applyProtection="0">
      <alignment vertical="center"/>
    </xf>
    <xf numFmtId="0" fontId="34" fillId="19" borderId="13" applyNumberFormat="0" applyAlignment="0" applyProtection="0">
      <alignment vertical="center"/>
    </xf>
    <xf numFmtId="0" fontId="34" fillId="19" borderId="13" applyNumberFormat="0" applyAlignment="0" applyProtection="0">
      <alignment vertical="center"/>
    </xf>
    <xf numFmtId="0" fontId="34" fillId="19" borderId="13" applyNumberFormat="0" applyAlignment="0" applyProtection="0">
      <alignment vertical="center"/>
    </xf>
    <xf numFmtId="0" fontId="34" fillId="19" borderId="13" applyNumberFormat="0" applyAlignment="0" applyProtection="0">
      <alignment vertical="center"/>
    </xf>
    <xf numFmtId="0" fontId="34" fillId="19" borderId="13" applyNumberFormat="0" applyAlignment="0" applyProtection="0">
      <alignment vertical="center"/>
    </xf>
    <xf numFmtId="0" fontId="34" fillId="19" borderId="13" applyNumberFormat="0" applyAlignment="0" applyProtection="0">
      <alignment vertical="center"/>
    </xf>
    <xf numFmtId="0" fontId="34" fillId="19" borderId="13" applyNumberFormat="0" applyAlignment="0" applyProtection="0">
      <alignment vertical="center"/>
    </xf>
    <xf numFmtId="0" fontId="34" fillId="19" borderId="13" applyNumberFormat="0" applyAlignment="0" applyProtection="0">
      <alignment vertical="center"/>
    </xf>
    <xf numFmtId="0" fontId="34" fillId="19" borderId="13" applyNumberFormat="0" applyAlignment="0" applyProtection="0">
      <alignment vertical="center"/>
    </xf>
    <xf numFmtId="0" fontId="34" fillId="19" borderId="13" applyNumberFormat="0" applyAlignment="0" applyProtection="0">
      <alignment vertical="center"/>
    </xf>
    <xf numFmtId="0" fontId="34" fillId="19" borderId="13" applyNumberFormat="0" applyAlignment="0" applyProtection="0">
      <alignment vertical="center"/>
    </xf>
    <xf numFmtId="0" fontId="34" fillId="19" borderId="13" applyNumberFormat="0" applyAlignment="0" applyProtection="0">
      <alignment vertical="center"/>
    </xf>
    <xf numFmtId="0" fontId="34" fillId="19" borderId="13" applyNumberFormat="0" applyAlignment="0" applyProtection="0">
      <alignment vertical="center"/>
    </xf>
    <xf numFmtId="0" fontId="34" fillId="19" borderId="13" applyNumberFormat="0" applyAlignment="0" applyProtection="0">
      <alignment vertical="center"/>
    </xf>
    <xf numFmtId="0" fontId="34" fillId="19" borderId="13" applyNumberFormat="0" applyAlignment="0" applyProtection="0">
      <alignment vertical="center"/>
    </xf>
    <xf numFmtId="0" fontId="34" fillId="19" borderId="13" applyNumberFormat="0" applyAlignment="0" applyProtection="0">
      <alignment vertical="center"/>
    </xf>
    <xf numFmtId="0" fontId="34" fillId="19" borderId="13" applyNumberFormat="0" applyAlignment="0" applyProtection="0">
      <alignment vertical="center"/>
    </xf>
    <xf numFmtId="0" fontId="34" fillId="19" borderId="13" applyNumberFormat="0" applyAlignment="0" applyProtection="0">
      <alignment vertical="center"/>
    </xf>
    <xf numFmtId="0" fontId="34" fillId="19" borderId="13" applyNumberFormat="0" applyAlignment="0" applyProtection="0">
      <alignment vertical="center"/>
    </xf>
    <xf numFmtId="0" fontId="34" fillId="19" borderId="13" applyNumberFormat="0" applyAlignment="0" applyProtection="0">
      <alignment vertical="center"/>
    </xf>
    <xf numFmtId="0" fontId="34" fillId="19" borderId="13" applyNumberFormat="0" applyAlignment="0" applyProtection="0">
      <alignment vertical="center"/>
    </xf>
    <xf numFmtId="0" fontId="34" fillId="19" borderId="13" applyNumberFormat="0" applyAlignment="0" applyProtection="0">
      <alignment vertical="center"/>
    </xf>
    <xf numFmtId="0" fontId="34" fillId="19" borderId="13" applyNumberFormat="0" applyAlignment="0" applyProtection="0">
      <alignment vertical="center"/>
    </xf>
    <xf numFmtId="0" fontId="34" fillId="19" borderId="13" applyNumberFormat="0" applyAlignment="0" applyProtection="0">
      <alignment vertical="center"/>
    </xf>
    <xf numFmtId="0" fontId="34" fillId="19" borderId="13" applyNumberFormat="0" applyAlignment="0" applyProtection="0">
      <alignment vertical="center"/>
    </xf>
    <xf numFmtId="0" fontId="34" fillId="19" borderId="13" applyNumberFormat="0" applyAlignment="0" applyProtection="0">
      <alignment vertical="center"/>
    </xf>
    <xf numFmtId="0" fontId="34" fillId="19" borderId="13" applyNumberFormat="0" applyAlignment="0" applyProtection="0">
      <alignment vertical="center"/>
    </xf>
    <xf numFmtId="0" fontId="34" fillId="19" borderId="13" applyNumberFormat="0" applyAlignment="0" applyProtection="0">
      <alignment vertical="center"/>
    </xf>
    <xf numFmtId="0" fontId="34" fillId="19" borderId="13" applyNumberFormat="0" applyAlignment="0" applyProtection="0">
      <alignment vertical="center"/>
    </xf>
    <xf numFmtId="0" fontId="34" fillId="19" borderId="13" applyNumberFormat="0" applyAlignment="0" applyProtection="0">
      <alignment vertical="center"/>
    </xf>
    <xf numFmtId="0" fontId="34" fillId="19" borderId="13" applyNumberFormat="0" applyAlignment="0" applyProtection="0">
      <alignment vertical="center"/>
    </xf>
    <xf numFmtId="0" fontId="34" fillId="19" borderId="13" applyNumberFormat="0" applyAlignment="0" applyProtection="0">
      <alignment vertical="center"/>
    </xf>
    <xf numFmtId="0" fontId="34" fillId="19" borderId="13" applyNumberFormat="0" applyAlignment="0" applyProtection="0">
      <alignment vertical="center"/>
    </xf>
    <xf numFmtId="0" fontId="34" fillId="19" borderId="13" applyNumberFormat="0" applyAlignment="0" applyProtection="0">
      <alignment vertical="center"/>
    </xf>
    <xf numFmtId="0" fontId="34" fillId="19" borderId="13" applyNumberFormat="0" applyAlignment="0" applyProtection="0">
      <alignment vertical="center"/>
    </xf>
    <xf numFmtId="0" fontId="33" fillId="19" borderId="13" applyNumberFormat="0" applyAlignment="0" applyProtection="0">
      <alignment vertical="center"/>
    </xf>
    <xf numFmtId="0" fontId="36" fillId="6" borderId="6" applyNumberFormat="0" applyAlignment="0" applyProtection="0">
      <alignment vertical="center"/>
    </xf>
    <xf numFmtId="0" fontId="36" fillId="6" borderId="6" applyNumberFormat="0" applyAlignment="0" applyProtection="0">
      <alignment vertical="center"/>
    </xf>
    <xf numFmtId="0" fontId="36" fillId="6" borderId="6" applyNumberFormat="0" applyAlignment="0" applyProtection="0">
      <alignment vertical="center"/>
    </xf>
    <xf numFmtId="0" fontId="36" fillId="6" borderId="6" applyNumberFormat="0" applyAlignment="0" applyProtection="0">
      <alignment vertical="center"/>
    </xf>
    <xf numFmtId="0" fontId="36" fillId="6" borderId="6" applyNumberFormat="0" applyAlignment="0" applyProtection="0">
      <alignment vertical="center"/>
    </xf>
    <xf numFmtId="0" fontId="36" fillId="6" borderId="6" applyNumberFormat="0" applyAlignment="0" applyProtection="0">
      <alignment vertical="center"/>
    </xf>
    <xf numFmtId="0" fontId="36" fillId="6" borderId="6" applyNumberFormat="0" applyAlignment="0" applyProtection="0">
      <alignment vertical="center"/>
    </xf>
    <xf numFmtId="0" fontId="36" fillId="6" borderId="6" applyNumberFormat="0" applyAlignment="0" applyProtection="0">
      <alignment vertical="center"/>
    </xf>
    <xf numFmtId="0" fontId="36" fillId="6" borderId="6" applyNumberFormat="0" applyAlignment="0" applyProtection="0">
      <alignment vertical="center"/>
    </xf>
    <xf numFmtId="0" fontId="36" fillId="6" borderId="6" applyNumberFormat="0" applyAlignment="0" applyProtection="0">
      <alignment vertical="center"/>
    </xf>
    <xf numFmtId="0" fontId="36" fillId="6" borderId="6" applyNumberFormat="0" applyAlignment="0" applyProtection="0">
      <alignment vertical="center"/>
    </xf>
    <xf numFmtId="0" fontId="36" fillId="6" borderId="6" applyNumberFormat="0" applyAlignment="0" applyProtection="0">
      <alignment vertical="center"/>
    </xf>
    <xf numFmtId="0" fontId="36" fillId="6" borderId="6" applyNumberFormat="0" applyAlignment="0" applyProtection="0">
      <alignment vertical="center"/>
    </xf>
    <xf numFmtId="0" fontId="36" fillId="6" borderId="6" applyNumberFormat="0" applyAlignment="0" applyProtection="0">
      <alignment vertical="center"/>
    </xf>
    <xf numFmtId="0" fontId="36" fillId="6" borderId="6" applyNumberFormat="0" applyAlignment="0" applyProtection="0">
      <alignment vertical="center"/>
    </xf>
    <xf numFmtId="0" fontId="36" fillId="6" borderId="6" applyNumberFormat="0" applyAlignment="0" applyProtection="0">
      <alignment vertical="center"/>
    </xf>
    <xf numFmtId="0" fontId="36" fillId="6" borderId="6" applyNumberFormat="0" applyAlignment="0" applyProtection="0">
      <alignment vertical="center"/>
    </xf>
    <xf numFmtId="0" fontId="36" fillId="6" borderId="6" applyNumberFormat="0" applyAlignment="0" applyProtection="0">
      <alignment vertical="center"/>
    </xf>
    <xf numFmtId="0" fontId="36" fillId="6" borderId="6" applyNumberFormat="0" applyAlignment="0" applyProtection="0">
      <alignment vertical="center"/>
    </xf>
    <xf numFmtId="0" fontId="36" fillId="6" borderId="6" applyNumberFormat="0" applyAlignment="0" applyProtection="0">
      <alignment vertical="center"/>
    </xf>
    <xf numFmtId="0" fontId="26" fillId="6" borderId="6" applyNumberFormat="0" applyAlignment="0" applyProtection="0">
      <alignment vertical="center"/>
    </xf>
    <xf numFmtId="0" fontId="26" fillId="6" borderId="6" applyNumberFormat="0" applyAlignment="0" applyProtection="0">
      <alignment vertical="center"/>
    </xf>
    <xf numFmtId="0" fontId="26" fillId="6" borderId="6" applyNumberFormat="0" applyAlignment="0" applyProtection="0">
      <alignment vertical="center"/>
    </xf>
    <xf numFmtId="0" fontId="26" fillId="6" borderId="6" applyNumberFormat="0" applyAlignment="0" applyProtection="0">
      <alignment vertical="center"/>
    </xf>
    <xf numFmtId="0" fontId="26" fillId="6" borderId="6" applyNumberFormat="0" applyAlignment="0" applyProtection="0">
      <alignment vertical="center"/>
    </xf>
    <xf numFmtId="0" fontId="26" fillId="6" borderId="6" applyNumberFormat="0" applyAlignment="0" applyProtection="0">
      <alignment vertical="center"/>
    </xf>
    <xf numFmtId="0" fontId="26" fillId="6" borderId="6" applyNumberFormat="0" applyAlignment="0" applyProtection="0">
      <alignment vertical="center"/>
    </xf>
    <xf numFmtId="0" fontId="26" fillId="6" borderId="6" applyNumberFormat="0" applyAlignment="0" applyProtection="0">
      <alignment vertical="center"/>
    </xf>
    <xf numFmtId="0" fontId="26" fillId="6" borderId="6" applyNumberFormat="0" applyAlignment="0" applyProtection="0">
      <alignment vertical="center"/>
    </xf>
    <xf numFmtId="0" fontId="36" fillId="6" borderId="6" applyNumberFormat="0" applyAlignment="0" applyProtection="0">
      <alignment vertical="center"/>
    </xf>
    <xf numFmtId="0" fontId="26" fillId="6" borderId="6" applyNumberFormat="0" applyAlignment="0" applyProtection="0">
      <alignment vertical="center"/>
    </xf>
    <xf numFmtId="0" fontId="26" fillId="6" borderId="6" applyNumberFormat="0" applyAlignment="0" applyProtection="0">
      <alignment vertical="center"/>
    </xf>
    <xf numFmtId="0" fontId="26" fillId="6" borderId="6" applyNumberFormat="0" applyAlignment="0" applyProtection="0">
      <alignment vertical="center"/>
    </xf>
    <xf numFmtId="0" fontId="26" fillId="6" borderId="6" applyNumberFormat="0" applyAlignment="0" applyProtection="0">
      <alignment vertical="center"/>
    </xf>
    <xf numFmtId="0" fontId="26" fillId="6" borderId="6" applyNumberFormat="0" applyAlignment="0" applyProtection="0">
      <alignment vertical="center"/>
    </xf>
    <xf numFmtId="0" fontId="26" fillId="6" borderId="6" applyNumberFormat="0" applyAlignment="0" applyProtection="0">
      <alignment vertical="center"/>
    </xf>
    <xf numFmtId="0" fontId="26" fillId="6" borderId="6" applyNumberFormat="0" applyAlignment="0" applyProtection="0">
      <alignment vertical="center"/>
    </xf>
    <xf numFmtId="0" fontId="26" fillId="6" borderId="6" applyNumberFormat="0" applyAlignment="0" applyProtection="0">
      <alignment vertical="center"/>
    </xf>
    <xf numFmtId="0" fontId="26" fillId="6" borderId="6" applyNumberFormat="0" applyAlignment="0" applyProtection="0">
      <alignment vertical="center"/>
    </xf>
    <xf numFmtId="0" fontId="26" fillId="6" borderId="6" applyNumberFormat="0" applyAlignment="0" applyProtection="0">
      <alignment vertical="center"/>
    </xf>
    <xf numFmtId="0" fontId="36" fillId="6" borderId="6" applyNumberFormat="0" applyAlignment="0" applyProtection="0">
      <alignment vertical="center"/>
    </xf>
    <xf numFmtId="0" fontId="26" fillId="6" borderId="6" applyNumberFormat="0" applyAlignment="0" applyProtection="0">
      <alignment vertical="center"/>
    </xf>
    <xf numFmtId="0" fontId="26" fillId="6" borderId="6" applyNumberFormat="0" applyAlignment="0" applyProtection="0">
      <alignment vertical="center"/>
    </xf>
    <xf numFmtId="0" fontId="26" fillId="6" borderId="6" applyNumberFormat="0" applyAlignment="0" applyProtection="0">
      <alignment vertical="center"/>
    </xf>
    <xf numFmtId="0" fontId="26" fillId="6" borderId="6" applyNumberFormat="0" applyAlignment="0" applyProtection="0">
      <alignment vertical="center"/>
    </xf>
    <xf numFmtId="0" fontId="26" fillId="6" borderId="6" applyNumberFormat="0" applyAlignment="0" applyProtection="0">
      <alignment vertical="center"/>
    </xf>
    <xf numFmtId="0" fontId="26" fillId="6" borderId="6" applyNumberFormat="0" applyAlignment="0" applyProtection="0">
      <alignment vertical="center"/>
    </xf>
    <xf numFmtId="0" fontId="26" fillId="6" borderId="6" applyNumberFormat="0" applyAlignment="0" applyProtection="0">
      <alignment vertical="center"/>
    </xf>
    <xf numFmtId="0" fontId="26" fillId="6" borderId="6" applyNumberFormat="0" applyAlignment="0" applyProtection="0">
      <alignment vertical="center"/>
    </xf>
    <xf numFmtId="0" fontId="26" fillId="6" borderId="6" applyNumberFormat="0" applyAlignment="0" applyProtection="0">
      <alignment vertical="center"/>
    </xf>
    <xf numFmtId="0" fontId="26" fillId="6" borderId="6" applyNumberFormat="0" applyAlignment="0" applyProtection="0">
      <alignment vertical="center"/>
    </xf>
    <xf numFmtId="0" fontId="26" fillId="6" borderId="6" applyNumberFormat="0" applyAlignment="0" applyProtection="0">
      <alignment vertical="center"/>
    </xf>
    <xf numFmtId="0" fontId="26" fillId="6" borderId="6" applyNumberFormat="0" applyAlignment="0" applyProtection="0">
      <alignment vertical="center"/>
    </xf>
    <xf numFmtId="0" fontId="26" fillId="6" borderId="6" applyNumberFormat="0" applyAlignment="0" applyProtection="0">
      <alignment vertical="center"/>
    </xf>
    <xf numFmtId="0" fontId="26" fillId="6" borderId="6" applyNumberFormat="0" applyAlignment="0" applyProtection="0">
      <alignment vertical="center"/>
    </xf>
    <xf numFmtId="0" fontId="36" fillId="6" borderId="6" applyNumberFormat="0" applyAlignment="0" applyProtection="0">
      <alignment vertical="center"/>
    </xf>
    <xf numFmtId="0" fontId="26" fillId="6" borderId="6" applyNumberFormat="0" applyAlignment="0" applyProtection="0">
      <alignment vertical="center"/>
    </xf>
    <xf numFmtId="0" fontId="26" fillId="6" borderId="6" applyNumberFormat="0" applyAlignment="0" applyProtection="0">
      <alignment vertical="center"/>
    </xf>
    <xf numFmtId="0" fontId="26" fillId="6" borderId="6" applyNumberFormat="0" applyAlignment="0" applyProtection="0">
      <alignment vertical="center"/>
    </xf>
    <xf numFmtId="0" fontId="26" fillId="6" borderId="6" applyNumberFormat="0" applyAlignment="0" applyProtection="0">
      <alignment vertical="center"/>
    </xf>
    <xf numFmtId="0" fontId="26" fillId="6" borderId="6" applyNumberFormat="0" applyAlignment="0" applyProtection="0">
      <alignment vertical="center"/>
    </xf>
    <xf numFmtId="0" fontId="26" fillId="6" borderId="6" applyNumberFormat="0" applyAlignment="0" applyProtection="0">
      <alignment vertical="center"/>
    </xf>
    <xf numFmtId="0" fontId="26" fillId="6" borderId="6" applyNumberFormat="0" applyAlignment="0" applyProtection="0">
      <alignment vertical="center"/>
    </xf>
    <xf numFmtId="0" fontId="26" fillId="6" borderId="6" applyNumberFormat="0" applyAlignment="0" applyProtection="0">
      <alignment vertical="center"/>
    </xf>
    <xf numFmtId="0" fontId="26" fillId="6" borderId="6" applyNumberFormat="0" applyAlignment="0" applyProtection="0">
      <alignment vertical="center"/>
    </xf>
    <xf numFmtId="0" fontId="26" fillId="6" borderId="6" applyNumberFormat="0" applyAlignment="0" applyProtection="0">
      <alignment vertical="center"/>
    </xf>
    <xf numFmtId="0" fontId="26" fillId="6" borderId="6" applyNumberFormat="0" applyAlignment="0" applyProtection="0">
      <alignment vertical="center"/>
    </xf>
    <xf numFmtId="0" fontId="26" fillId="6" borderId="6" applyNumberFormat="0" applyAlignment="0" applyProtection="0">
      <alignment vertical="center"/>
    </xf>
    <xf numFmtId="0" fontId="26" fillId="6" borderId="6" applyNumberFormat="0" applyAlignment="0" applyProtection="0">
      <alignment vertical="center"/>
    </xf>
    <xf numFmtId="0" fontId="26" fillId="6" borderId="6" applyNumberFormat="0" applyAlignment="0" applyProtection="0">
      <alignment vertical="center"/>
    </xf>
    <xf numFmtId="0" fontId="26" fillId="6" borderId="6" applyNumberFormat="0" applyAlignment="0" applyProtection="0">
      <alignment vertical="center"/>
    </xf>
    <xf numFmtId="0" fontId="26" fillId="6" borderId="6" applyNumberFormat="0" applyAlignment="0" applyProtection="0">
      <alignment vertical="center"/>
    </xf>
    <xf numFmtId="0" fontId="26" fillId="6" borderId="6" applyNumberFormat="0" applyAlignment="0" applyProtection="0">
      <alignment vertical="center"/>
    </xf>
    <xf numFmtId="0" fontId="26" fillId="6" borderId="6" applyNumberFormat="0" applyAlignment="0" applyProtection="0">
      <alignment vertical="center"/>
    </xf>
    <xf numFmtId="0" fontId="36" fillId="6" borderId="6" applyNumberFormat="0" applyAlignment="0" applyProtection="0">
      <alignment vertical="center"/>
    </xf>
    <xf numFmtId="0" fontId="36" fillId="6" borderId="6" applyNumberFormat="0" applyAlignment="0" applyProtection="0">
      <alignment vertical="center"/>
    </xf>
    <xf numFmtId="0" fontId="36" fillId="6" borderId="6" applyNumberFormat="0" applyAlignment="0" applyProtection="0">
      <alignment vertical="center"/>
    </xf>
    <xf numFmtId="0" fontId="36" fillId="6" borderId="6" applyNumberFormat="0" applyAlignment="0" applyProtection="0">
      <alignment vertical="center"/>
    </xf>
    <xf numFmtId="0" fontId="26" fillId="6" borderId="6" applyNumberFormat="0" applyAlignment="0" applyProtection="0">
      <alignment vertical="center"/>
    </xf>
    <xf numFmtId="0" fontId="26" fillId="6" borderId="6" applyNumberFormat="0" applyAlignment="0" applyProtection="0">
      <alignment vertical="center"/>
    </xf>
    <xf numFmtId="0" fontId="26" fillId="6" borderId="6" applyNumberFormat="0" applyAlignment="0" applyProtection="0">
      <alignment vertical="center"/>
    </xf>
    <xf numFmtId="0" fontId="26" fillId="6" borderId="6" applyNumberFormat="0" applyAlignment="0" applyProtection="0">
      <alignment vertical="center"/>
    </xf>
    <xf numFmtId="0" fontId="26" fillId="6" borderId="6" applyNumberFormat="0" applyAlignment="0" applyProtection="0">
      <alignment vertical="center"/>
    </xf>
    <xf numFmtId="0" fontId="26" fillId="6" borderId="6" applyNumberFormat="0" applyAlignment="0" applyProtection="0">
      <alignment vertical="center"/>
    </xf>
    <xf numFmtId="0" fontId="26" fillId="6" borderId="6" applyNumberFormat="0" applyAlignment="0" applyProtection="0">
      <alignment vertical="center"/>
    </xf>
    <xf numFmtId="0" fontId="26" fillId="6" borderId="6" applyNumberFormat="0" applyAlignment="0" applyProtection="0">
      <alignment vertical="center"/>
    </xf>
    <xf numFmtId="0" fontId="26" fillId="6" borderId="6" applyNumberFormat="0" applyAlignment="0" applyProtection="0">
      <alignment vertical="center"/>
    </xf>
    <xf numFmtId="0" fontId="26" fillId="6" borderId="6" applyNumberFormat="0" applyAlignment="0" applyProtection="0">
      <alignment vertical="center"/>
    </xf>
    <xf numFmtId="0" fontId="26" fillId="6" borderId="6" applyNumberFormat="0" applyAlignment="0" applyProtection="0">
      <alignment vertical="center"/>
    </xf>
    <xf numFmtId="0" fontId="26" fillId="6" borderId="6" applyNumberFormat="0" applyAlignment="0" applyProtection="0">
      <alignment vertical="center"/>
    </xf>
    <xf numFmtId="0" fontId="26" fillId="6" borderId="6" applyNumberFormat="0" applyAlignment="0" applyProtection="0">
      <alignment vertical="center"/>
    </xf>
    <xf numFmtId="0" fontId="26" fillId="6" borderId="6" applyNumberFormat="0" applyAlignment="0" applyProtection="0">
      <alignment vertical="center"/>
    </xf>
    <xf numFmtId="0" fontId="36" fillId="6" borderId="6" applyNumberFormat="0" applyAlignment="0" applyProtection="0">
      <alignment vertical="center"/>
    </xf>
    <xf numFmtId="0" fontId="36" fillId="6" borderId="6" applyNumberFormat="0" applyAlignment="0" applyProtection="0">
      <alignment vertical="center"/>
    </xf>
    <xf numFmtId="0" fontId="36" fillId="6" borderId="6" applyNumberFormat="0" applyAlignment="0" applyProtection="0">
      <alignment vertical="center"/>
    </xf>
    <xf numFmtId="0" fontId="36" fillId="6" borderId="6" applyNumberFormat="0" applyAlignment="0" applyProtection="0">
      <alignment vertical="center"/>
    </xf>
    <xf numFmtId="0" fontId="26" fillId="6" borderId="6" applyNumberFormat="0" applyAlignment="0" applyProtection="0">
      <alignment vertical="center"/>
    </xf>
    <xf numFmtId="0" fontId="26" fillId="6" borderId="6" applyNumberFormat="0" applyAlignment="0" applyProtection="0">
      <alignment vertical="center"/>
    </xf>
    <xf numFmtId="0" fontId="26" fillId="6" borderId="6" applyNumberFormat="0" applyAlignment="0" applyProtection="0">
      <alignment vertical="center"/>
    </xf>
    <xf numFmtId="0" fontId="26" fillId="6" borderId="6" applyNumberFormat="0" applyAlignment="0" applyProtection="0">
      <alignment vertical="center"/>
    </xf>
    <xf numFmtId="0" fontId="26" fillId="6" borderId="6" applyNumberFormat="0" applyAlignment="0" applyProtection="0">
      <alignment vertical="center"/>
    </xf>
    <xf numFmtId="0" fontId="26" fillId="6" borderId="6" applyNumberFormat="0" applyAlignment="0" applyProtection="0">
      <alignment vertical="center"/>
    </xf>
    <xf numFmtId="0" fontId="26" fillId="6" borderId="6" applyNumberFormat="0" applyAlignment="0" applyProtection="0">
      <alignment vertical="center"/>
    </xf>
    <xf numFmtId="0" fontId="26" fillId="6" borderId="6" applyNumberFormat="0" applyAlignment="0" applyProtection="0">
      <alignment vertical="center"/>
    </xf>
    <xf numFmtId="0" fontId="26" fillId="6" borderId="6" applyNumberFormat="0" applyAlignment="0" applyProtection="0">
      <alignment vertical="center"/>
    </xf>
    <xf numFmtId="0" fontId="21" fillId="23" borderId="9" applyNumberFormat="0" applyFont="0" applyAlignment="0" applyProtection="0">
      <alignment vertical="center"/>
    </xf>
    <xf numFmtId="0" fontId="26" fillId="6" borderId="6" applyNumberFormat="0" applyAlignment="0" applyProtection="0">
      <alignment vertical="center"/>
    </xf>
    <xf numFmtId="0" fontId="26" fillId="6" borderId="6" applyNumberFormat="0" applyAlignment="0" applyProtection="0">
      <alignment vertical="center"/>
    </xf>
    <xf numFmtId="0" fontId="26" fillId="6" borderId="6" applyNumberFormat="0" applyAlignment="0" applyProtection="0">
      <alignment vertical="center"/>
    </xf>
    <xf numFmtId="0" fontId="21" fillId="23" borderId="9" applyNumberFormat="0" applyFont="0" applyAlignment="0" applyProtection="0">
      <alignment vertical="center"/>
    </xf>
    <xf numFmtId="0" fontId="36" fillId="6" borderId="6" applyNumberFormat="0" applyAlignment="0" applyProtection="0">
      <alignment vertical="center"/>
    </xf>
    <xf numFmtId="0" fontId="21" fillId="23" borderId="9" applyNumberFormat="0" applyFont="0" applyAlignment="0" applyProtection="0">
      <alignment vertical="center"/>
    </xf>
    <xf numFmtId="0" fontId="36" fillId="6" borderId="6" applyNumberFormat="0" applyAlignment="0" applyProtection="0">
      <alignment vertical="center"/>
    </xf>
    <xf numFmtId="0" fontId="21" fillId="23" borderId="9" applyNumberFormat="0" applyFont="0" applyAlignment="0" applyProtection="0">
      <alignment vertical="center"/>
    </xf>
    <xf numFmtId="0" fontId="36" fillId="6" borderId="6" applyNumberFormat="0" applyAlignment="0" applyProtection="0">
      <alignment vertical="center"/>
    </xf>
    <xf numFmtId="0" fontId="21" fillId="0" borderId="0"/>
    <xf numFmtId="0" fontId="36" fillId="6" borderId="6" applyNumberFormat="0" applyAlignment="0" applyProtection="0">
      <alignment vertical="center"/>
    </xf>
    <xf numFmtId="0" fontId="21" fillId="0" borderId="0"/>
    <xf numFmtId="0" fontId="26" fillId="6" borderId="6" applyNumberFormat="0" applyAlignment="0" applyProtection="0">
      <alignment vertical="center"/>
    </xf>
    <xf numFmtId="0" fontId="21" fillId="0" borderId="0"/>
    <xf numFmtId="0" fontId="26" fillId="6" borderId="6" applyNumberFormat="0" applyAlignment="0" applyProtection="0">
      <alignment vertical="center"/>
    </xf>
    <xf numFmtId="0" fontId="21" fillId="0" borderId="0"/>
    <xf numFmtId="0" fontId="26" fillId="6" borderId="6" applyNumberFormat="0" applyAlignment="0" applyProtection="0">
      <alignment vertical="center"/>
    </xf>
    <xf numFmtId="0" fontId="21" fillId="0" borderId="0"/>
    <xf numFmtId="0" fontId="26" fillId="6" borderId="6" applyNumberFormat="0" applyAlignment="0" applyProtection="0">
      <alignment vertical="center"/>
    </xf>
    <xf numFmtId="0" fontId="21" fillId="0" borderId="0"/>
    <xf numFmtId="0" fontId="26" fillId="6" borderId="6" applyNumberFormat="0" applyAlignment="0" applyProtection="0">
      <alignment vertical="center"/>
    </xf>
    <xf numFmtId="0" fontId="21" fillId="0" borderId="0"/>
    <xf numFmtId="0" fontId="26" fillId="6" borderId="6" applyNumberFormat="0" applyAlignment="0" applyProtection="0">
      <alignment vertical="center"/>
    </xf>
    <xf numFmtId="0" fontId="21" fillId="0" borderId="0"/>
    <xf numFmtId="0" fontId="26" fillId="6" borderId="6" applyNumberFormat="0" applyAlignment="0" applyProtection="0">
      <alignment vertical="center"/>
    </xf>
    <xf numFmtId="0" fontId="26" fillId="6" borderId="6" applyNumberFormat="0" applyAlignment="0" applyProtection="0">
      <alignment vertical="center"/>
    </xf>
    <xf numFmtId="0" fontId="26" fillId="6" borderId="6" applyNumberFormat="0" applyAlignment="0" applyProtection="0">
      <alignment vertical="center"/>
    </xf>
    <xf numFmtId="0" fontId="26" fillId="6" borderId="6" applyNumberFormat="0" applyAlignment="0" applyProtection="0">
      <alignment vertical="center"/>
    </xf>
    <xf numFmtId="0" fontId="26" fillId="6" borderId="6" applyNumberFormat="0" applyAlignment="0" applyProtection="0">
      <alignment vertical="center"/>
    </xf>
    <xf numFmtId="0" fontId="26" fillId="6" borderId="6" applyNumberFormat="0" applyAlignment="0" applyProtection="0">
      <alignment vertical="center"/>
    </xf>
    <xf numFmtId="0" fontId="26" fillId="6" borderId="6" applyNumberFormat="0" applyAlignment="0" applyProtection="0">
      <alignment vertical="center"/>
    </xf>
    <xf numFmtId="0" fontId="26" fillId="6" borderId="6" applyNumberFormat="0" applyAlignment="0" applyProtection="0">
      <alignment vertical="center"/>
    </xf>
    <xf numFmtId="0" fontId="36" fillId="6" borderId="6" applyNumberFormat="0" applyAlignment="0" applyProtection="0">
      <alignment vertical="center"/>
    </xf>
    <xf numFmtId="0" fontId="36" fillId="6" borderId="6" applyNumberFormat="0" applyAlignment="0" applyProtection="0">
      <alignment vertical="center"/>
    </xf>
    <xf numFmtId="0" fontId="36" fillId="6" borderId="6" applyNumberFormat="0" applyAlignment="0" applyProtection="0">
      <alignment vertical="center"/>
    </xf>
    <xf numFmtId="0" fontId="36" fillId="6" borderId="6" applyNumberFormat="0" applyAlignment="0" applyProtection="0">
      <alignment vertical="center"/>
    </xf>
    <xf numFmtId="0" fontId="26" fillId="6" borderId="6" applyNumberFormat="0" applyAlignment="0" applyProtection="0">
      <alignment vertical="center"/>
    </xf>
    <xf numFmtId="0" fontId="26" fillId="6" borderId="6" applyNumberFormat="0" applyAlignment="0" applyProtection="0">
      <alignment vertical="center"/>
    </xf>
    <xf numFmtId="0" fontId="26" fillId="6" borderId="6" applyNumberFormat="0" applyAlignment="0" applyProtection="0">
      <alignment vertical="center"/>
    </xf>
    <xf numFmtId="0" fontId="26" fillId="6" borderId="6" applyNumberFormat="0" applyAlignment="0" applyProtection="0">
      <alignment vertical="center"/>
    </xf>
    <xf numFmtId="0" fontId="26" fillId="6" borderId="6" applyNumberFormat="0" applyAlignment="0" applyProtection="0">
      <alignment vertical="center"/>
    </xf>
    <xf numFmtId="0" fontId="26" fillId="6" borderId="6" applyNumberFormat="0" applyAlignment="0" applyProtection="0">
      <alignment vertical="center"/>
    </xf>
    <xf numFmtId="0" fontId="26" fillId="6" borderId="6" applyNumberFormat="0" applyAlignment="0" applyProtection="0">
      <alignment vertical="center"/>
    </xf>
    <xf numFmtId="0" fontId="26" fillId="6" borderId="6" applyNumberFormat="0" applyAlignment="0" applyProtection="0">
      <alignment vertical="center"/>
    </xf>
    <xf numFmtId="0" fontId="36" fillId="6" borderId="6" applyNumberFormat="0" applyAlignment="0" applyProtection="0">
      <alignment vertical="center"/>
    </xf>
    <xf numFmtId="0" fontId="36" fillId="6" borderId="6" applyNumberFormat="0" applyAlignment="0" applyProtection="0">
      <alignment vertical="center"/>
    </xf>
    <xf numFmtId="0" fontId="36" fillId="6" borderId="6" applyNumberFormat="0" applyAlignment="0" applyProtection="0">
      <alignment vertical="center"/>
    </xf>
    <xf numFmtId="0" fontId="36" fillId="6" borderId="6" applyNumberFormat="0" applyAlignment="0" applyProtection="0">
      <alignment vertical="center"/>
    </xf>
    <xf numFmtId="0" fontId="36" fillId="6" borderId="6" applyNumberFormat="0" applyAlignment="0" applyProtection="0">
      <alignment vertical="center"/>
    </xf>
    <xf numFmtId="0" fontId="2" fillId="23" borderId="9" applyNumberFormat="0" applyFont="0" applyAlignment="0" applyProtection="0">
      <alignment vertical="center"/>
    </xf>
    <xf numFmtId="0" fontId="2" fillId="23" borderId="9" applyNumberFormat="0" applyFont="0" applyAlignment="0" applyProtection="0">
      <alignment vertical="center"/>
    </xf>
    <xf numFmtId="0" fontId="2" fillId="23" borderId="9" applyNumberFormat="0" applyFont="0" applyAlignment="0" applyProtection="0">
      <alignment vertical="center"/>
    </xf>
    <xf numFmtId="0" fontId="2" fillId="23" borderId="9" applyNumberFormat="0" applyFont="0" applyAlignment="0" applyProtection="0">
      <alignment vertical="center"/>
    </xf>
    <xf numFmtId="0" fontId="2" fillId="23" borderId="9" applyNumberFormat="0" applyFont="0" applyAlignment="0" applyProtection="0">
      <alignment vertical="center"/>
    </xf>
    <xf numFmtId="0" fontId="2" fillId="23" borderId="9" applyNumberFormat="0" applyFont="0" applyAlignment="0" applyProtection="0">
      <alignment vertical="center"/>
    </xf>
    <xf numFmtId="0" fontId="2" fillId="23" borderId="9" applyNumberFormat="0" applyFont="0" applyAlignment="0" applyProtection="0">
      <alignment vertical="center"/>
    </xf>
    <xf numFmtId="0" fontId="2" fillId="23" borderId="9" applyNumberFormat="0" applyFont="0" applyAlignment="0" applyProtection="0">
      <alignment vertical="center"/>
    </xf>
    <xf numFmtId="0" fontId="2" fillId="23" borderId="9" applyNumberFormat="0" applyFont="0" applyAlignment="0" applyProtection="0">
      <alignment vertical="center"/>
    </xf>
    <xf numFmtId="0" fontId="2" fillId="23" borderId="9" applyNumberFormat="0" applyFont="0" applyAlignment="0" applyProtection="0">
      <alignment vertical="center"/>
    </xf>
    <xf numFmtId="0" fontId="2" fillId="23" borderId="9" applyNumberFormat="0" applyFont="0" applyAlignment="0" applyProtection="0">
      <alignment vertical="center"/>
    </xf>
    <xf numFmtId="0" fontId="2" fillId="23" borderId="9" applyNumberFormat="0" applyFont="0" applyAlignment="0" applyProtection="0">
      <alignment vertical="center"/>
    </xf>
    <xf numFmtId="0" fontId="2" fillId="23" borderId="9" applyNumberFormat="0" applyFont="0" applyAlignment="0" applyProtection="0">
      <alignment vertical="center"/>
    </xf>
    <xf numFmtId="0" fontId="2" fillId="23" borderId="9" applyNumberFormat="0" applyFont="0" applyAlignment="0" applyProtection="0">
      <alignment vertical="center"/>
    </xf>
    <xf numFmtId="0" fontId="2" fillId="23" borderId="9" applyNumberFormat="0" applyFont="0" applyAlignment="0" applyProtection="0">
      <alignment vertical="center"/>
    </xf>
    <xf numFmtId="0" fontId="2" fillId="23" borderId="9" applyNumberFormat="0" applyFont="0" applyAlignment="0" applyProtection="0">
      <alignment vertical="center"/>
    </xf>
    <xf numFmtId="0" fontId="2" fillId="23" borderId="9" applyNumberFormat="0" applyFont="0" applyAlignment="0" applyProtection="0">
      <alignment vertical="center"/>
    </xf>
    <xf numFmtId="0" fontId="2" fillId="23" borderId="9" applyNumberFormat="0" applyFont="0" applyAlignment="0" applyProtection="0">
      <alignment vertical="center"/>
    </xf>
    <xf numFmtId="0" fontId="2" fillId="23" borderId="9" applyNumberFormat="0" applyFont="0" applyAlignment="0" applyProtection="0">
      <alignment vertical="center"/>
    </xf>
    <xf numFmtId="0" fontId="2" fillId="23" borderId="9" applyNumberFormat="0" applyFont="0" applyAlignment="0" applyProtection="0">
      <alignment vertical="center"/>
    </xf>
    <xf numFmtId="0" fontId="2" fillId="23" borderId="9" applyNumberFormat="0" applyFont="0" applyAlignment="0" applyProtection="0">
      <alignment vertical="center"/>
    </xf>
    <xf numFmtId="0" fontId="2" fillId="23" borderId="9" applyNumberFormat="0" applyFont="0" applyAlignment="0" applyProtection="0">
      <alignment vertical="center"/>
    </xf>
    <xf numFmtId="0" fontId="2" fillId="23" borderId="9" applyNumberFormat="0" applyFont="0" applyAlignment="0" applyProtection="0">
      <alignment vertical="center"/>
    </xf>
    <xf numFmtId="0" fontId="2" fillId="23" borderId="9" applyNumberFormat="0" applyFont="0" applyAlignment="0" applyProtection="0">
      <alignment vertical="center"/>
    </xf>
    <xf numFmtId="0" fontId="2" fillId="23" borderId="9" applyNumberFormat="0" applyFont="0" applyAlignment="0" applyProtection="0">
      <alignment vertical="center"/>
    </xf>
    <xf numFmtId="0" fontId="2" fillId="23" borderId="9" applyNumberFormat="0" applyFont="0" applyAlignment="0" applyProtection="0">
      <alignment vertical="center"/>
    </xf>
    <xf numFmtId="0" fontId="2" fillId="23" borderId="9" applyNumberFormat="0" applyFont="0" applyAlignment="0" applyProtection="0">
      <alignment vertical="center"/>
    </xf>
    <xf numFmtId="0" fontId="2" fillId="23" borderId="9" applyNumberFormat="0" applyFont="0" applyAlignment="0" applyProtection="0">
      <alignment vertical="center"/>
    </xf>
    <xf numFmtId="0" fontId="2" fillId="23" borderId="9" applyNumberFormat="0" applyFont="0" applyAlignment="0" applyProtection="0">
      <alignment vertical="center"/>
    </xf>
    <xf numFmtId="0" fontId="2" fillId="23" borderId="9" applyNumberFormat="0" applyFont="0" applyAlignment="0" applyProtection="0">
      <alignment vertical="center"/>
    </xf>
    <xf numFmtId="0" fontId="2" fillId="23" borderId="9" applyNumberFormat="0" applyFont="0" applyAlignment="0" applyProtection="0">
      <alignment vertical="center"/>
    </xf>
    <xf numFmtId="0" fontId="2" fillId="23" borderId="9" applyNumberFormat="0" applyFont="0" applyAlignment="0" applyProtection="0">
      <alignment vertical="center"/>
    </xf>
    <xf numFmtId="0" fontId="21" fillId="23" borderId="9" applyNumberFormat="0" applyFont="0" applyAlignment="0" applyProtection="0">
      <alignment vertical="center"/>
    </xf>
    <xf numFmtId="0" fontId="21" fillId="23" borderId="9" applyNumberFormat="0" applyFont="0" applyAlignment="0" applyProtection="0">
      <alignment vertical="center"/>
    </xf>
    <xf numFmtId="0" fontId="2" fillId="23" borderId="9" applyNumberFormat="0" applyFont="0" applyAlignment="0" applyProtection="0">
      <alignment vertical="center"/>
    </xf>
    <xf numFmtId="0" fontId="2" fillId="23" borderId="9" applyNumberFormat="0" applyFont="0" applyAlignment="0" applyProtection="0">
      <alignment vertical="center"/>
    </xf>
    <xf numFmtId="0" fontId="21" fillId="0" borderId="0"/>
    <xf numFmtId="0" fontId="2" fillId="23" borderId="9" applyNumberFormat="0" applyFont="0" applyAlignment="0" applyProtection="0">
      <alignment vertical="center"/>
    </xf>
    <xf numFmtId="0" fontId="2" fillId="23" borderId="9" applyNumberFormat="0" applyFont="0" applyAlignment="0" applyProtection="0">
      <alignment vertical="center"/>
    </xf>
    <xf numFmtId="0" fontId="2" fillId="23" borderId="9" applyNumberFormat="0" applyFont="0" applyAlignment="0" applyProtection="0">
      <alignment vertical="center"/>
    </xf>
    <xf numFmtId="0" fontId="2" fillId="23" borderId="9" applyNumberFormat="0" applyFont="0" applyAlignment="0" applyProtection="0">
      <alignment vertical="center"/>
    </xf>
    <xf numFmtId="0" fontId="2" fillId="23" borderId="9" applyNumberFormat="0" applyFont="0" applyAlignment="0" applyProtection="0">
      <alignment vertical="center"/>
    </xf>
    <xf numFmtId="0" fontId="2" fillId="23" borderId="9" applyNumberFormat="0" applyFont="0" applyAlignment="0" applyProtection="0">
      <alignment vertical="center"/>
    </xf>
    <xf numFmtId="0" fontId="21" fillId="23" borderId="9" applyNumberFormat="0" applyFont="0" applyAlignment="0" applyProtection="0">
      <alignment vertical="center"/>
    </xf>
    <xf numFmtId="0" fontId="21" fillId="23" borderId="9" applyNumberFormat="0" applyFont="0" applyAlignment="0" applyProtection="0">
      <alignment vertical="center"/>
    </xf>
    <xf numFmtId="0" fontId="21" fillId="23" borderId="9" applyNumberFormat="0" applyFont="0" applyAlignment="0" applyProtection="0">
      <alignment vertical="center"/>
    </xf>
    <xf numFmtId="0" fontId="21" fillId="23" borderId="9" applyNumberFormat="0" applyFont="0" applyAlignment="0" applyProtection="0">
      <alignment vertical="center"/>
    </xf>
    <xf numFmtId="0" fontId="21" fillId="23" borderId="9" applyNumberFormat="0" applyFont="0" applyAlignment="0" applyProtection="0">
      <alignment vertical="center"/>
    </xf>
    <xf numFmtId="0" fontId="21" fillId="23" borderId="9" applyNumberFormat="0" applyFont="0" applyAlignment="0" applyProtection="0">
      <alignment vertical="center"/>
    </xf>
    <xf numFmtId="0" fontId="2" fillId="23" borderId="9" applyNumberFormat="0" applyFont="0" applyAlignment="0" applyProtection="0">
      <alignment vertical="center"/>
    </xf>
    <xf numFmtId="0" fontId="2" fillId="23" borderId="9" applyNumberFormat="0" applyFont="0" applyAlignment="0" applyProtection="0">
      <alignment vertical="center"/>
    </xf>
    <xf numFmtId="0" fontId="2" fillId="23" borderId="9" applyNumberFormat="0" applyFont="0" applyAlignment="0" applyProtection="0">
      <alignment vertical="center"/>
    </xf>
    <xf numFmtId="0" fontId="2" fillId="23" borderId="9" applyNumberFormat="0" applyFont="0" applyAlignment="0" applyProtection="0">
      <alignment vertical="center"/>
    </xf>
    <xf numFmtId="0" fontId="2" fillId="23" borderId="9" applyNumberFormat="0" applyFont="0" applyAlignment="0" applyProtection="0">
      <alignment vertical="center"/>
    </xf>
    <xf numFmtId="0" fontId="2" fillId="23" borderId="9" applyNumberFormat="0" applyFont="0" applyAlignment="0" applyProtection="0">
      <alignment vertical="center"/>
    </xf>
    <xf numFmtId="0" fontId="2" fillId="23" borderId="9" applyNumberFormat="0" applyFont="0" applyAlignment="0" applyProtection="0">
      <alignment vertical="center"/>
    </xf>
    <xf numFmtId="0" fontId="2" fillId="23" borderId="9" applyNumberFormat="0" applyFont="0" applyAlignment="0" applyProtection="0">
      <alignment vertical="center"/>
    </xf>
    <xf numFmtId="0" fontId="2" fillId="23" borderId="9" applyNumberFormat="0" applyFont="0" applyAlignment="0" applyProtection="0">
      <alignment vertical="center"/>
    </xf>
    <xf numFmtId="0" fontId="2" fillId="23" borderId="9" applyNumberFormat="0" applyFont="0" applyAlignment="0" applyProtection="0">
      <alignment vertical="center"/>
    </xf>
    <xf numFmtId="0" fontId="21" fillId="23" borderId="9" applyNumberFormat="0" applyFont="0" applyAlignment="0" applyProtection="0">
      <alignment vertical="center"/>
    </xf>
    <xf numFmtId="0" fontId="21" fillId="23" borderId="9" applyNumberFormat="0" applyFont="0" applyAlignment="0" applyProtection="0">
      <alignment vertical="center"/>
    </xf>
    <xf numFmtId="0" fontId="21" fillId="23" borderId="9" applyNumberFormat="0" applyFont="0" applyAlignment="0" applyProtection="0">
      <alignment vertical="center"/>
    </xf>
    <xf numFmtId="0" fontId="21" fillId="23" borderId="9" applyNumberFormat="0" applyFont="0" applyAlignment="0" applyProtection="0">
      <alignment vertical="center"/>
    </xf>
    <xf numFmtId="0" fontId="21" fillId="23" borderId="9" applyNumberFormat="0" applyFont="0" applyAlignment="0" applyProtection="0">
      <alignment vertical="center"/>
    </xf>
    <xf numFmtId="0" fontId="21" fillId="23" borderId="9" applyNumberFormat="0" applyFont="0" applyAlignment="0" applyProtection="0">
      <alignment vertical="center"/>
    </xf>
    <xf numFmtId="0" fontId="2" fillId="23" borderId="9" applyNumberFormat="0" applyFont="0" applyAlignment="0" applyProtection="0">
      <alignment vertical="center"/>
    </xf>
    <xf numFmtId="0" fontId="21" fillId="0" borderId="0"/>
    <xf numFmtId="0" fontId="21" fillId="0" borderId="0"/>
    <xf numFmtId="0" fontId="21" fillId="0" borderId="0"/>
    <xf numFmtId="0" fontId="21" fillId="0" borderId="0"/>
    <xf numFmtId="0" fontId="2" fillId="23" borderId="9" applyNumberFormat="0" applyFont="0" applyAlignment="0" applyProtection="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cellStyleXfs>
  <cellXfs count="8">
    <xf numFmtId="0" fontId="0" fillId="0" borderId="0" xfId="0">
      <alignment vertical="center"/>
    </xf>
    <xf numFmtId="0" fontId="38" fillId="0" borderId="2" xfId="4134" applyFont="1" applyBorder="1" applyAlignment="1">
      <alignment horizontal="center" vertical="center" wrapText="1"/>
    </xf>
    <xf numFmtId="0" fontId="1" fillId="0" borderId="2" xfId="4134" applyFont="1" applyBorder="1" applyAlignment="1">
      <alignment horizontal="center" vertical="center"/>
    </xf>
    <xf numFmtId="0" fontId="40" fillId="0" borderId="3" xfId="3120" applyFont="1" applyBorder="1" applyAlignment="1">
      <alignment horizontal="center" vertical="center"/>
    </xf>
    <xf numFmtId="0" fontId="41" fillId="0" borderId="14" xfId="0" applyFont="1" applyBorder="1" applyAlignment="1">
      <alignment horizontal="center" vertical="center"/>
    </xf>
    <xf numFmtId="0" fontId="39" fillId="0" borderId="1" xfId="0" applyFont="1" applyBorder="1" applyAlignment="1">
      <alignment horizontal="left" vertical="center" wrapText="1"/>
    </xf>
    <xf numFmtId="0" fontId="39" fillId="0" borderId="1" xfId="0" applyFont="1" applyBorder="1" applyAlignment="1">
      <alignment horizontal="left" vertical="center"/>
    </xf>
    <xf numFmtId="0" fontId="44" fillId="0" borderId="4" xfId="0" applyFont="1" applyBorder="1" applyAlignment="1">
      <alignment horizontal="center" vertical="center" wrapText="1"/>
    </xf>
  </cellXfs>
  <cellStyles count="6285">
    <cellStyle name="20% - 强调文字颜色 1 10" xfId="145"/>
    <cellStyle name="20% - 强调文字颜色 1 10 2" xfId="151"/>
    <cellStyle name="20% - 强调文字颜色 1 10 3" xfId="155"/>
    <cellStyle name="20% - 强调文字颜色 1 10 4" xfId="127"/>
    <cellStyle name="20% - 强调文字颜色 1 10 5" xfId="131"/>
    <cellStyle name="20% - 强调文字颜色 1 11" xfId="30"/>
    <cellStyle name="20% - 强调文字颜色 1 11 2" xfId="123"/>
    <cellStyle name="20% - 强调文字颜色 1 11 3" xfId="161"/>
    <cellStyle name="20% - 强调文字颜色 1 11 4" xfId="47"/>
    <cellStyle name="20% - 强调文字颜色 1 11 5" xfId="53"/>
    <cellStyle name="20% - 强调文字颜色 1 12" xfId="166"/>
    <cellStyle name="20% - 强调文字颜色 1 12 2" xfId="170"/>
    <cellStyle name="20% - 强调文字颜色 1 12 3" xfId="137"/>
    <cellStyle name="20% - 强调文字颜色 1 12 4" xfId="142"/>
    <cellStyle name="20% - 强调文字颜色 1 12 5" xfId="16"/>
    <cellStyle name="20% - 强调文字颜色 1 13" xfId="134"/>
    <cellStyle name="20% - 强调文字颜色 1 13 2" xfId="9"/>
    <cellStyle name="20% - 强调文字颜色 1 13 3" xfId="173"/>
    <cellStyle name="20% - 强调文字颜色 1 13 4" xfId="176"/>
    <cellStyle name="20% - 强调文字颜色 1 13 5" xfId="177"/>
    <cellStyle name="20% - 强调文字颜色 1 14" xfId="185"/>
    <cellStyle name="20% - 强调文字颜色 1 14 2" xfId="190"/>
    <cellStyle name="20% - 强调文字颜色 1 15" xfId="196"/>
    <cellStyle name="20% - 强调文字颜色 1 15 2" xfId="200"/>
    <cellStyle name="20% - 强调文字颜色 1 16" xfId="204"/>
    <cellStyle name="20% - 强调文字颜色 1 16 2" xfId="208"/>
    <cellStyle name="20% - 强调文字颜色 1 17" xfId="209"/>
    <cellStyle name="20% - 强调文字颜色 1 17 2" xfId="210"/>
    <cellStyle name="20% - 强调文字颜色 1 2" xfId="214"/>
    <cellStyle name="20% - 强调文字颜色 1 2 2" xfId="217"/>
    <cellStyle name="20% - 强调文字颜色 1 2 3" xfId="220"/>
    <cellStyle name="20% - 强调文字颜色 1 2 3 2" xfId="227"/>
    <cellStyle name="20% - 强调文字颜色 1 2 4" xfId="236"/>
    <cellStyle name="20% - 强调文字颜色 1 2 4 2" xfId="240"/>
    <cellStyle name="20% - 强调文字颜色 1 2 5" xfId="246"/>
    <cellStyle name="20% - 强调文字颜色 1 2 5 2" xfId="254"/>
    <cellStyle name="20% - 强调文字颜色 1 2 6" xfId="258"/>
    <cellStyle name="20% - 强调文字颜色 1 2 6 2" xfId="264"/>
    <cellStyle name="20% - 强调文字颜色 1 2 7" xfId="268"/>
    <cellStyle name="20% - 强调文字颜色 1 2 7 2" xfId="273"/>
    <cellStyle name="20% - 强调文字颜色 1 2 8" xfId="277"/>
    <cellStyle name="20% - 强调文字颜色 1 2 8 2" xfId="283"/>
    <cellStyle name="20% - 强调文字颜色 1 2 9" xfId="287"/>
    <cellStyle name="20% - 强调文字颜色 1 3" xfId="289"/>
    <cellStyle name="20% - 强调文字颜色 1 3 2" xfId="291"/>
    <cellStyle name="20% - 强调文字颜色 1 3 3" xfId="293"/>
    <cellStyle name="20% - 强调文字颜色 1 3 3 2" xfId="298"/>
    <cellStyle name="20% - 强调文字颜色 1 3 4" xfId="300"/>
    <cellStyle name="20% - 强调文字颜色 1 3 4 2" xfId="304"/>
    <cellStyle name="20% - 强调文字颜色 1 3 5" xfId="306"/>
    <cellStyle name="20% - 强调文字颜色 1 3 5 2" xfId="309"/>
    <cellStyle name="20% - 强调文字颜色 1 3 6" xfId="310"/>
    <cellStyle name="20% - 强调文字颜色 1 3 6 2" xfId="311"/>
    <cellStyle name="20% - 强调文字颜色 1 3 7" xfId="312"/>
    <cellStyle name="20% - 强调文字颜色 1 3 7 2" xfId="313"/>
    <cellStyle name="20% - 强调文字颜色 1 3 8" xfId="315"/>
    <cellStyle name="20% - 强调文字颜色 1 3 8 2" xfId="316"/>
    <cellStyle name="20% - 强调文字颜色 1 3 9" xfId="58"/>
    <cellStyle name="20% - 强调文字颜色 1 4" xfId="314"/>
    <cellStyle name="20% - 强调文字颜色 1 4 2" xfId="321"/>
    <cellStyle name="20% - 强调文字颜色 1 4 3" xfId="70"/>
    <cellStyle name="20% - 强调文字颜色 1 4 3 2" xfId="323"/>
    <cellStyle name="20% - 强调文字颜色 1 4 4" xfId="325"/>
    <cellStyle name="20% - 强调文字颜色 1 4 4 2" xfId="94"/>
    <cellStyle name="20% - 强调文字颜色 1 4 5" xfId="327"/>
    <cellStyle name="20% - 强调文字颜色 1 4 5 2" xfId="205"/>
    <cellStyle name="20% - 强调文字颜色 1 4 6" xfId="331"/>
    <cellStyle name="20% - 强调文字颜色 1 4 6 2" xfId="335"/>
    <cellStyle name="20% - 强调文字颜色 1 4 7" xfId="336"/>
    <cellStyle name="20% - 强调文字颜色 1 4 7 2" xfId="337"/>
    <cellStyle name="20% - 强调文字颜色 1 4 8" xfId="338"/>
    <cellStyle name="20% - 强调文字颜色 1 4 8 2" xfId="339"/>
    <cellStyle name="20% - 强调文字颜色 1 4 9" xfId="340"/>
    <cellStyle name="20% - 强调文字颜色 1 5" xfId="343"/>
    <cellStyle name="20% - 强调文字颜色 1 5 10" xfId="344"/>
    <cellStyle name="20% - 强调文字颜色 1 5 10 2" xfId="93"/>
    <cellStyle name="20% - 强调文字颜色 1 5 11" xfId="346"/>
    <cellStyle name="20% - 强调文字颜色 1 5 11 2" xfId="354"/>
    <cellStyle name="20% - 强调文字颜色 1 5 12" xfId="355"/>
    <cellStyle name="20% - 强调文字颜色 1 5 2" xfId="362"/>
    <cellStyle name="20% - 强调文字颜色 1 5 3" xfId="364"/>
    <cellStyle name="20% - 强调文字颜色 1 5 4" xfId="366"/>
    <cellStyle name="20% - 强调文字颜色 1 5 5" xfId="367"/>
    <cellStyle name="20% - 强调文字颜色 1 5 6" xfId="371"/>
    <cellStyle name="20% - 强调文字颜色 1 5 6 2" xfId="374"/>
    <cellStyle name="20% - 强调文字颜色 1 5 7" xfId="375"/>
    <cellStyle name="20% - 强调文字颜色 1 5 7 2" xfId="376"/>
    <cellStyle name="20% - 强调文字颜色 1 5 8" xfId="76"/>
    <cellStyle name="20% - 强调文字颜色 1 5 8 2" xfId="377"/>
    <cellStyle name="20% - 强调文字颜色 1 5 9" xfId="378"/>
    <cellStyle name="20% - 强调文字颜色 1 5 9 2" xfId="380"/>
    <cellStyle name="20% - 强调文字颜色 1 6" xfId="381"/>
    <cellStyle name="20% - 强调文字颜色 1 6 10" xfId="96"/>
    <cellStyle name="20% - 强调文字颜色 1 6 10 2" xfId="223"/>
    <cellStyle name="20% - 强调文字颜色 1 6 11" xfId="25"/>
    <cellStyle name="20% - 强调文字颜色 1 6 11 2" xfId="296"/>
    <cellStyle name="20% - 强调文字颜色 1 6 12" xfId="109"/>
    <cellStyle name="20% - 强调文字颜色 1 6 2" xfId="383"/>
    <cellStyle name="20% - 强调文字颜色 1 6 3" xfId="391"/>
    <cellStyle name="20% - 强调文字颜色 1 6 4" xfId="400"/>
    <cellStyle name="20% - 强调文字颜色 1 6 5" xfId="401"/>
    <cellStyle name="20% - 强调文字颜色 1 6 6" xfId="77"/>
    <cellStyle name="20% - 强调文字颜色 1 6 6 2" xfId="408"/>
    <cellStyle name="20% - 强调文字颜色 1 6 7" xfId="410"/>
    <cellStyle name="20% - 强调文字颜色 1 6 7 2" xfId="64"/>
    <cellStyle name="20% - 强调文字颜色 1 6 8" xfId="411"/>
    <cellStyle name="20% - 强调文字颜色 1 6 8 2" xfId="412"/>
    <cellStyle name="20% - 强调文字颜色 1 6 9" xfId="413"/>
    <cellStyle name="20% - 强调文字颜色 1 6 9 2" xfId="417"/>
    <cellStyle name="20% - 强调文字颜色 1 7" xfId="418"/>
    <cellStyle name="20% - 强调文字颜色 1 7 10" xfId="420"/>
    <cellStyle name="20% - 强调文字颜色 1 7 10 2" xfId="332"/>
    <cellStyle name="20% - 强调文字颜色 1 7 11" xfId="423"/>
    <cellStyle name="20% - 强调文字颜色 1 7 11 2" xfId="372"/>
    <cellStyle name="20% - 强调文字颜色 1 7 12" xfId="428"/>
    <cellStyle name="20% - 强调文字颜色 1 7 2" xfId="431"/>
    <cellStyle name="20% - 强调文字颜色 1 7 3" xfId="440"/>
    <cellStyle name="20% - 强调文字颜色 1 7 4" xfId="451"/>
    <cellStyle name="20% - 强调文字颜色 1 7 5" xfId="454"/>
    <cellStyle name="20% - 强调文字颜色 1 7 6" xfId="458"/>
    <cellStyle name="20% - 强调文字颜色 1 7 6 2" xfId="352"/>
    <cellStyle name="20% - 强调文字颜色 1 7 7" xfId="462"/>
    <cellStyle name="20% - 强调文字颜色 1 7 7 2" xfId="465"/>
    <cellStyle name="20% - 强调文字颜色 1 7 8" xfId="469"/>
    <cellStyle name="20% - 强调文字颜色 1 7 8 2" xfId="473"/>
    <cellStyle name="20% - 强调文字颜色 1 7 9" xfId="480"/>
    <cellStyle name="20% - 强调文字颜色 1 7 9 2" xfId="484"/>
    <cellStyle name="20% - 强调文字颜色 1 8" xfId="491"/>
    <cellStyle name="20% - 强调文字颜色 1 8 10" xfId="33"/>
    <cellStyle name="20% - 强调文字颜色 1 8 10 2" xfId="414"/>
    <cellStyle name="20% - 强调文字颜色 1 8 11" xfId="494"/>
    <cellStyle name="20% - 强调文字颜色 1 8 11 2" xfId="479"/>
    <cellStyle name="20% - 强调文字颜色 1 8 12" xfId="496"/>
    <cellStyle name="20% - 强调文字颜色 1 8 2" xfId="501"/>
    <cellStyle name="20% - 强调文字颜色 1 8 3" xfId="508"/>
    <cellStyle name="20% - 强调文字颜色 1 8 4" xfId="511"/>
    <cellStyle name="20% - 强调文字颜色 1 8 5" xfId="514"/>
    <cellStyle name="20% - 强调文字颜色 1 8 6" xfId="515"/>
    <cellStyle name="20% - 强调文字颜色 1 8 6 2" xfId="519"/>
    <cellStyle name="20% - 强调文字颜色 1 8 7" xfId="520"/>
    <cellStyle name="20% - 强调文字颜色 1 8 7 2" xfId="524"/>
    <cellStyle name="20% - 强调文字颜色 1 8 8" xfId="525"/>
    <cellStyle name="20% - 强调文字颜色 1 8 8 2" xfId="527"/>
    <cellStyle name="20% - 强调文字颜色 1 8 9" xfId="528"/>
    <cellStyle name="20% - 强调文字颜色 1 8 9 2" xfId="530"/>
    <cellStyle name="20% - 强调文字颜色 1 9" xfId="534"/>
    <cellStyle name="20% - 强调文字颜色 1 9 2" xfId="538"/>
    <cellStyle name="20% - 强调文字颜色 1 9 3" xfId="545"/>
    <cellStyle name="20% - 强调文字颜色 1 9 4" xfId="550"/>
    <cellStyle name="20% - 强调文字颜色 1 9 5" xfId="551"/>
    <cellStyle name="20% - 强调文字颜色 2 10" xfId="552"/>
    <cellStyle name="20% - 强调文字颜色 2 10 2" xfId="20"/>
    <cellStyle name="20% - 强调文字颜色 2 10 3" xfId="555"/>
    <cellStyle name="20% - 强调文字颜色 2 10 4" xfId="560"/>
    <cellStyle name="20% - 强调文字颜色 2 10 5" xfId="232"/>
    <cellStyle name="20% - 强调文字颜色 2 11" xfId="566"/>
    <cellStyle name="20% - 强调文字颜色 2 11 2" xfId="182"/>
    <cellStyle name="20% - 强调文字颜色 2 11 3" xfId="569"/>
    <cellStyle name="20% - 强调文字颜色 2 11 4" xfId="575"/>
    <cellStyle name="20% - 强调文字颜色 2 11 5" xfId="244"/>
    <cellStyle name="20% - 强调文字颜色 2 12" xfId="582"/>
    <cellStyle name="20% - 强调文字颜色 2 12 2" xfId="588"/>
    <cellStyle name="20% - 强调文字颜色 2 12 3" xfId="591"/>
    <cellStyle name="20% - 强调文字颜色 2 12 4" xfId="594"/>
    <cellStyle name="20% - 强调文字颜色 2 12 5" xfId="251"/>
    <cellStyle name="20% - 强调文字颜色 2 13" xfId="597"/>
    <cellStyle name="20% - 强调文字颜色 2 13 2" xfId="601"/>
    <cellStyle name="20% - 强调文字颜色 2 13 3" xfId="604"/>
    <cellStyle name="20% - 强调文字颜色 2 13 4" xfId="605"/>
    <cellStyle name="20% - 强调文字颜色 2 13 5" xfId="260"/>
    <cellStyle name="20% - 强调文字颜色 2 14" xfId="606"/>
    <cellStyle name="20% - 强调文字颜色 2 14 2" xfId="613"/>
    <cellStyle name="20% - 强调文字颜色 2 15" xfId="616"/>
    <cellStyle name="20% - 强调文字颜色 2 15 2" xfId="621"/>
    <cellStyle name="20% - 强调文字颜色 2 16" xfId="624"/>
    <cellStyle name="20% - 强调文字颜色 2 16 2" xfId="3"/>
    <cellStyle name="20% - 强调文字颜色 2 17" xfId="628"/>
    <cellStyle name="20% - 强调文字颜色 2 17 2" xfId="630"/>
    <cellStyle name="20% - 强调文字颜色 2 2" xfId="632"/>
    <cellStyle name="20% - 强调文字颜色 2 2 2" xfId="636"/>
    <cellStyle name="20% - 强调文字颜色 2 2 3" xfId="212"/>
    <cellStyle name="20% - 强调文字颜色 2 2 3 2" xfId="642"/>
    <cellStyle name="20% - 强调文字颜色 2 2 4" xfId="644"/>
    <cellStyle name="20% - 强调文字颜色 2 2 4 2" xfId="647"/>
    <cellStyle name="20% - 强调文字颜色 2 2 5" xfId="650"/>
    <cellStyle name="20% - 强调文字颜色 2 2 5 2" xfId="653"/>
    <cellStyle name="20% - 强调文字颜色 2 2 6" xfId="620"/>
    <cellStyle name="20% - 强调文字颜色 2 2 6 2" xfId="655"/>
    <cellStyle name="20% - 强调文字颜色 2 2 7" xfId="656"/>
    <cellStyle name="20% - 强调文字颜色 2 2 7 2" xfId="657"/>
    <cellStyle name="20% - 强调文字颜色 2 2 8" xfId="658"/>
    <cellStyle name="20% - 强调文字颜色 2 2 8 2" xfId="659"/>
    <cellStyle name="20% - 强调文字颜色 2 2 9" xfId="279"/>
    <cellStyle name="20% - 强调文字颜色 2 3" xfId="662"/>
    <cellStyle name="20% - 强调文字颜色 2 3 2" xfId="665"/>
    <cellStyle name="20% - 强调文字颜色 2 3 3" xfId="667"/>
    <cellStyle name="20% - 强调文字颜色 2 3 3 2" xfId="426"/>
    <cellStyle name="20% - 强调文字颜色 2 3 4" xfId="669"/>
    <cellStyle name="20% - 强调文字颜色 2 3 4 2" xfId="671"/>
    <cellStyle name="20% - 强调文字颜色 2 3 5" xfId="674"/>
    <cellStyle name="20% - 强调文字颜色 2 3 5 2" xfId="676"/>
    <cellStyle name="20% - 强调文字颜色 2 3 6" xfId="2"/>
    <cellStyle name="20% - 强调文字颜色 2 3 6 2" xfId="678"/>
    <cellStyle name="20% - 强调文字颜色 2 3 7" xfId="681"/>
    <cellStyle name="20% - 强调文字颜色 2 3 7 2" xfId="682"/>
    <cellStyle name="20% - 强调文字颜色 2 3 8" xfId="688"/>
    <cellStyle name="20% - 强调文字颜色 2 3 8 2" xfId="492"/>
    <cellStyle name="20% - 强调文字颜色 2 3 9" xfId="695"/>
    <cellStyle name="20% - 强调文字颜色 2 4" xfId="318"/>
    <cellStyle name="20% - 强调文字颜色 2 4 2" xfId="66"/>
    <cellStyle name="20% - 强调文字颜色 2 4 3" xfId="696"/>
    <cellStyle name="20% - 强调文字颜色 2 4 3 2" xfId="698"/>
    <cellStyle name="20% - 强调文字颜色 2 4 4" xfId="700"/>
    <cellStyle name="20% - 强调文字颜色 2 4 4 2" xfId="702"/>
    <cellStyle name="20% - 强调文字颜色 2 4 5" xfId="705"/>
    <cellStyle name="20% - 强调文字颜色 2 4 5 2" xfId="707"/>
    <cellStyle name="20% - 强调文字颜色 2 4 6" xfId="629"/>
    <cellStyle name="20% - 强调文字颜色 2 4 6 2" xfId="709"/>
    <cellStyle name="20% - 强调文字颜色 2 4 7" xfId="711"/>
    <cellStyle name="20% - 强调文字颜色 2 4 7 2" xfId="712"/>
    <cellStyle name="20% - 强调文字颜色 2 4 8" xfId="717"/>
    <cellStyle name="20% - 强调文字颜色 2 4 8 2" xfId="723"/>
    <cellStyle name="20% - 强调文字颜色 2 4 9" xfId="729"/>
    <cellStyle name="20% - 强调文字颜色 2 5" xfId="730"/>
    <cellStyle name="20% - 强调文字颜色 2 5 10" xfId="535"/>
    <cellStyle name="20% - 强调文字颜色 2 5 10 2" xfId="110"/>
    <cellStyle name="20% - 强调文字颜色 2 5 11" xfId="543"/>
    <cellStyle name="20% - 强调文字颜色 2 5 11 2" xfId="733"/>
    <cellStyle name="20% - 强调文字颜色 2 5 12" xfId="547"/>
    <cellStyle name="20% - 强调文字颜色 2 5 2" xfId="734"/>
    <cellStyle name="20% - 强调文字颜色 2 5 3" xfId="736"/>
    <cellStyle name="20% - 强调文字颜色 2 5 4" xfId="738"/>
    <cellStyle name="20% - 强调文字颜色 2 5 5" xfId="741"/>
    <cellStyle name="20% - 强调文字颜色 2 5 6" xfId="742"/>
    <cellStyle name="20% - 强调文字颜色 2 5 6 2" xfId="743"/>
    <cellStyle name="20% - 强调文字颜色 2 5 7" xfId="745"/>
    <cellStyle name="20% - 强调文字颜色 2 5 7 2" xfId="746"/>
    <cellStyle name="20% - 强调文字颜色 2 5 8" xfId="748"/>
    <cellStyle name="20% - 强调文字颜色 2 5 8 2" xfId="489"/>
    <cellStyle name="20% - 强调文字颜色 2 5 9" xfId="751"/>
    <cellStyle name="20% - 强调文字颜色 2 5 9 2" xfId="753"/>
    <cellStyle name="20% - 强调文字颜色 2 6" xfId="756"/>
    <cellStyle name="20% - 强调文字颜色 2 6 10" xfId="759"/>
    <cellStyle name="20% - 强调文字颜色 2 6 10 2" xfId="766"/>
    <cellStyle name="20% - 强调文字颜色 2 6 11" xfId="769"/>
    <cellStyle name="20% - 强调文字颜色 2 6 11 2" xfId="772"/>
    <cellStyle name="20% - 强调文字颜色 2 6 12" xfId="763"/>
    <cellStyle name="20% - 强调文字颜色 2 6 2" xfId="532"/>
    <cellStyle name="20% - 强调文字颜色 2 6 3" xfId="773"/>
    <cellStyle name="20% - 强调文字颜色 2 6 4" xfId="775"/>
    <cellStyle name="20% - 强调文字颜色 2 6 5" xfId="779"/>
    <cellStyle name="20% - 强调文字颜色 2 6 6" xfId="780"/>
    <cellStyle name="20% - 强调文字颜色 2 6 6 2" xfId="781"/>
    <cellStyle name="20% - 强调文字颜色 2 6 7" xfId="783"/>
    <cellStyle name="20% - 强调文字颜色 2 6 7 2" xfId="757"/>
    <cellStyle name="20% - 强调文字颜色 2 6 8" xfId="784"/>
    <cellStyle name="20% - 强调文字颜色 2 6 8 2" xfId="785"/>
    <cellStyle name="20% - 强调文字颜色 2 6 9" xfId="788"/>
    <cellStyle name="20% - 强调文字颜色 2 6 9 2" xfId="789"/>
    <cellStyle name="20% - 强调文字颜色 2 7" xfId="516"/>
    <cellStyle name="20% - 强调文字颜色 2 7 10" xfId="791"/>
    <cellStyle name="20% - 强调文字颜色 2 7 10 2" xfId="797"/>
    <cellStyle name="20% - 强调文字颜色 2 7 11" xfId="798"/>
    <cellStyle name="20% - 强调文字颜色 2 7 11 2" xfId="801"/>
    <cellStyle name="20% - 强调文字颜色 2 7 12" xfId="803"/>
    <cellStyle name="20% - 强调文字颜色 2 7 2" xfId="807"/>
    <cellStyle name="20% - 强调文字颜色 2 7 3" xfId="812"/>
    <cellStyle name="20% - 强调文字颜色 2 7 4" xfId="814"/>
    <cellStyle name="20% - 强调文字颜色 2 7 5" xfId="816"/>
    <cellStyle name="20% - 强调文字颜色 2 7 6" xfId="817"/>
    <cellStyle name="20% - 强调文字颜色 2 7 6 2" xfId="818"/>
    <cellStyle name="20% - 强调文字颜色 2 7 7" xfId="820"/>
    <cellStyle name="20% - 强调文字颜色 2 7 7 2" xfId="821"/>
    <cellStyle name="20% - 强调文字颜色 2 7 8" xfId="823"/>
    <cellStyle name="20% - 强调文字颜色 2 7 8 2" xfId="824"/>
    <cellStyle name="20% - 强调文字颜色 2 7 9" xfId="826"/>
    <cellStyle name="20% - 强调文字颜色 2 7 9 2" xfId="107"/>
    <cellStyle name="20% - 强调文字颜色 2 8" xfId="752"/>
    <cellStyle name="20% - 强调文字颜色 2 8 10" xfId="831"/>
    <cellStyle name="20% - 强调文字颜色 2 8 10 2" xfId="832"/>
    <cellStyle name="20% - 强调文字颜色 2 8 11" xfId="191"/>
    <cellStyle name="20% - 强调文字颜色 2 8 11 2" xfId="833"/>
    <cellStyle name="20% - 强调文字颜色 2 8 12" xfId="834"/>
    <cellStyle name="20% - 强调文字颜色 2 8 2" xfId="837"/>
    <cellStyle name="20% - 强调文字颜色 2 8 3" xfId="841"/>
    <cellStyle name="20% - 强调文字颜色 2 8 4" xfId="148"/>
    <cellStyle name="20% - 强调文字颜色 2 8 5" xfId="32"/>
    <cellStyle name="20% - 强调文字颜色 2 8 6" xfId="167"/>
    <cellStyle name="20% - 强调文字颜色 2 8 6 2" xfId="172"/>
    <cellStyle name="20% - 强调文字颜色 2 8 7" xfId="135"/>
    <cellStyle name="20% - 强调文字颜色 2 8 7 2" xfId="7"/>
    <cellStyle name="20% - 强调文字颜色 2 8 8" xfId="187"/>
    <cellStyle name="20% - 强调文字颜色 2 8 8 2" xfId="193"/>
    <cellStyle name="20% - 强调文字颜色 2 8 9" xfId="197"/>
    <cellStyle name="20% - 强调文字颜色 2 8 9 2" xfId="202"/>
    <cellStyle name="20% - 强调文字颜色 2 9" xfId="806"/>
    <cellStyle name="20% - 强调文字颜色 2 9 2" xfId="843"/>
    <cellStyle name="20% - 强调文字颜色 2 9 3" xfId="845"/>
    <cellStyle name="20% - 强调文字颜色 2 9 4" xfId="847"/>
    <cellStyle name="20% - 强调文字颜色 2 9 5" xfId="848"/>
    <cellStyle name="20% - 强调文字颜色 3 10" xfId="249"/>
    <cellStyle name="20% - 强调文字颜色 3 10 2" xfId="255"/>
    <cellStyle name="20% - 强调文字颜色 3 10 3" xfId="850"/>
    <cellStyle name="20% - 强调文字颜色 3 10 4" xfId="854"/>
    <cellStyle name="20% - 强调文字颜色 3 10 5" xfId="859"/>
    <cellStyle name="20% - 强调文字颜色 3 11" xfId="259"/>
    <cellStyle name="20% - 强调文字颜色 3 11 2" xfId="265"/>
    <cellStyle name="20% - 强调文字颜色 3 11 3" xfId="84"/>
    <cellStyle name="20% - 强调文字颜色 3 11 4" xfId="864"/>
    <cellStyle name="20% - 强调文字颜色 3 11 5" xfId="869"/>
    <cellStyle name="20% - 强调文字颜色 3 12" xfId="269"/>
    <cellStyle name="20% - 强调文字颜色 3 12 2" xfId="274"/>
    <cellStyle name="20% - 强调文字颜色 3 12 3" xfId="872"/>
    <cellStyle name="20% - 强调文字颜色 3 12 4" xfId="875"/>
    <cellStyle name="20% - 强调文字颜色 3 12 5" xfId="884"/>
    <cellStyle name="20% - 强调文字颜色 3 13" xfId="278"/>
    <cellStyle name="20% - 强调文字颜色 3 13 2" xfId="284"/>
    <cellStyle name="20% - 强调文字颜色 3 13 3" xfId="886"/>
    <cellStyle name="20% - 强调文字颜色 3 13 4" xfId="345"/>
    <cellStyle name="20% - 强调文字颜色 3 13 5" xfId="347"/>
    <cellStyle name="20% - 强调文字颜色 3 14" xfId="288"/>
    <cellStyle name="20% - 强调文字颜色 3 14 2" xfId="692"/>
    <cellStyle name="20% - 强调文字颜色 3 15" xfId="888"/>
    <cellStyle name="20% - 强调文字颜色 3 15 2" xfId="726"/>
    <cellStyle name="20% - 强调文字颜色 3 16" xfId="892"/>
    <cellStyle name="20% - 强调文字颜色 3 16 2" xfId="749"/>
    <cellStyle name="20% - 强调文字颜色 3 17" xfId="409"/>
    <cellStyle name="20% - 强调文字颜色 3 17 2" xfId="787"/>
    <cellStyle name="20% - 强调文字颜色 3 2" xfId="896"/>
    <cellStyle name="20% - 强调文字颜色 3 2 2" xfId="899"/>
    <cellStyle name="20% - 强调文字颜色 3 2 3" xfId="902"/>
    <cellStyle name="20% - 强调文字颜色 3 2 3 2" xfId="904"/>
    <cellStyle name="20% - 强调文字颜色 3 2 4" xfId="909"/>
    <cellStyle name="20% - 强调文字颜色 3 2 4 2" xfId="830"/>
    <cellStyle name="20% - 强调文字颜色 3 2 5" xfId="915"/>
    <cellStyle name="20% - 强调文字颜色 3 2 5 2" xfId="919"/>
    <cellStyle name="20% - 强调文字颜色 3 2 6" xfId="923"/>
    <cellStyle name="20% - 强调文字颜色 3 2 6 2" xfId="924"/>
    <cellStyle name="20% - 强调文字颜色 3 2 7" xfId="631"/>
    <cellStyle name="20% - 强调文字颜色 3 2 7 2" xfId="635"/>
    <cellStyle name="20% - 强调文字颜色 3 2 8" xfId="660"/>
    <cellStyle name="20% - 强调文字颜色 3 2 8 2" xfId="664"/>
    <cellStyle name="20% - 强调文字颜色 3 2 9" xfId="319"/>
    <cellStyle name="20% - 强调文字颜色 3 3" xfId="87"/>
    <cellStyle name="20% - 强调文字颜色 3 3 2" xfId="118"/>
    <cellStyle name="20% - 强调文字颜色 3 3 3" xfId="925"/>
    <cellStyle name="20% - 强调文字颜色 3 3 3 2" xfId="447"/>
    <cellStyle name="20% - 强调文字颜色 3 3 4" xfId="928"/>
    <cellStyle name="20% - 强调文字颜色 3 3 4 2" xfId="504"/>
    <cellStyle name="20% - 强调文字颜色 3 3 5" xfId="932"/>
    <cellStyle name="20% - 强调文字颜色 3 3 5 2" xfId="540"/>
    <cellStyle name="20% - 强调文字颜色 3 3 6" xfId="934"/>
    <cellStyle name="20% - 强调文字颜色 3 3 6 2" xfId="935"/>
    <cellStyle name="20% - 强调文字颜色 3 3 7" xfId="895"/>
    <cellStyle name="20% - 强调文字颜色 3 3 7 2" xfId="898"/>
    <cellStyle name="20% - 强调文字颜色 3 3 8" xfId="89"/>
    <cellStyle name="20% - 强调文字颜色 3 3 8 2" xfId="119"/>
    <cellStyle name="20% - 强调文字颜色 3 3 9" xfId="939"/>
    <cellStyle name="20% - 强调文字颜色 3 4" xfId="937"/>
    <cellStyle name="20% - 强调文字颜色 3 4 2" xfId="941"/>
    <cellStyle name="20% - 强调文字颜色 3 4 3" xfId="943"/>
    <cellStyle name="20% - 强调文字颜色 3 4 3 2" xfId="809"/>
    <cellStyle name="20% - 强调文字颜色 3 4 4" xfId="945"/>
    <cellStyle name="20% - 强调文字颜色 3 4 4 2" xfId="839"/>
    <cellStyle name="20% - 强调文字颜色 3 4 5" xfId="951"/>
    <cellStyle name="20% - 强调文字颜色 3 4 5 2" xfId="844"/>
    <cellStyle name="20% - 强调文字颜色 3 4 6" xfId="953"/>
    <cellStyle name="20% - 强调文字颜色 3 4 6 2" xfId="954"/>
    <cellStyle name="20% - 强调文字颜色 3 4 7" xfId="956"/>
    <cellStyle name="20% - 强调文字颜色 3 4 7 2" xfId="957"/>
    <cellStyle name="20% - 强调文字颜色 3 4 8" xfId="958"/>
    <cellStyle name="20% - 强调文字颜色 3 4 8 2" xfId="959"/>
    <cellStyle name="20% - 强调文字颜色 3 4 9" xfId="960"/>
    <cellStyle name="20% - 强调文字颜色 3 5" xfId="962"/>
    <cellStyle name="20% - 强调文字颜色 3 5 10" xfId="907"/>
    <cellStyle name="20% - 强调文字颜色 3 5 10 2" xfId="827"/>
    <cellStyle name="20% - 强调文字颜色 3 5 11" xfId="913"/>
    <cellStyle name="20% - 强调文字颜色 3 5 11 2" xfId="917"/>
    <cellStyle name="20% - 强调文字颜色 3 5 12" xfId="920"/>
    <cellStyle name="20% - 强调文字颜色 3 5 2" xfId="767"/>
    <cellStyle name="20% - 强调文字颜色 3 5 3" xfId="761"/>
    <cellStyle name="20% - 强调文字颜色 3 5 4" xfId="964"/>
    <cellStyle name="20% - 强调文字颜色 3 5 5" xfId="14"/>
    <cellStyle name="20% - 强调文字颜色 3 5 6" xfId="967"/>
    <cellStyle name="20% - 强调文字颜色 3 5 6 2" xfId="802"/>
    <cellStyle name="20% - 强调文字颜色 3 5 7" xfId="968"/>
    <cellStyle name="20% - 强调文字颜色 3 5 7 2" xfId="156"/>
    <cellStyle name="20% - 强调文字颜色 3 5 8" xfId="969"/>
    <cellStyle name="20% - 强调文字颜色 3 5 8 2" xfId="163"/>
    <cellStyle name="20% - 强调文字颜色 3 5 9" xfId="970"/>
    <cellStyle name="20% - 强调文字颜色 3 5 9 2" xfId="139"/>
    <cellStyle name="20% - 强调文字颜色 3 6" xfId="640"/>
    <cellStyle name="20% - 强调文字颜色 3 6 10" xfId="975"/>
    <cellStyle name="20% - 强调文字颜色 3 6 10 2" xfId="979"/>
    <cellStyle name="20% - 强调文字颜色 3 6 11" xfId="26"/>
    <cellStyle name="20% - 强调文字颜色 3 6 11 2" xfId="649"/>
    <cellStyle name="20% - 强调文字颜色 3 6 12" xfId="794"/>
    <cellStyle name="20% - 强调文字颜色 3 6 2" xfId="981"/>
    <cellStyle name="20% - 强调文字颜色 3 6 3" xfId="770"/>
    <cellStyle name="20% - 强调文字颜色 3 6 4" xfId="983"/>
    <cellStyle name="20% - 强调文字颜色 3 6 5" xfId="988"/>
    <cellStyle name="20% - 强调文字颜色 3 6 6" xfId="989"/>
    <cellStyle name="20% - 强调文字颜色 3 6 6 2" xfId="308"/>
    <cellStyle name="20% - 强调文字颜色 3 6 7" xfId="990"/>
    <cellStyle name="20% - 强调文字颜色 3 6 7 2" xfId="330"/>
    <cellStyle name="20% - 强调文字颜色 3 6 8" xfId="991"/>
    <cellStyle name="20% - 强调文字颜色 3 6 8 2" xfId="370"/>
    <cellStyle name="20% - 强调文字颜色 3 6 9" xfId="992"/>
    <cellStyle name="20% - 强调文字颜色 3 6 9 2" xfId="405"/>
    <cellStyle name="20% - 强调文字颜色 3 7" xfId="521"/>
    <cellStyle name="20% - 强调文字颜色 3 7 10" xfId="50"/>
    <cellStyle name="20% - 强调文字颜色 3 7 10 2" xfId="685"/>
    <cellStyle name="20% - 强调文字颜色 3 7 11" xfId="55"/>
    <cellStyle name="20% - 强调文字颜色 3 7 11 2" xfId="714"/>
    <cellStyle name="20% - 强调文字颜色 3 7 12" xfId="61"/>
    <cellStyle name="20% - 强调文字颜色 3 7 2" xfId="994"/>
    <cellStyle name="20% - 强调文字颜色 3 7 3" xfId="997"/>
    <cellStyle name="20% - 强调文字颜色 3 7 4" xfId="972"/>
    <cellStyle name="20% - 强调文字颜色 3 7 5" xfId="27"/>
    <cellStyle name="20% - 强调文字颜色 3 7 6" xfId="793"/>
    <cellStyle name="20% - 强调文字颜色 3 7 6 2" xfId="673"/>
    <cellStyle name="20% - 强调文字颜色 3 7 7" xfId="999"/>
    <cellStyle name="20% - 强调文字颜色 3 7 7 2" xfId="704"/>
    <cellStyle name="20% - 强调文字颜色 3 7 8" xfId="1000"/>
    <cellStyle name="20% - 强调文字颜色 3 7 8 2" xfId="740"/>
    <cellStyle name="20% - 强调文字颜色 3 7 9" xfId="1001"/>
    <cellStyle name="20% - 强调文字颜色 3 7 9 2" xfId="777"/>
    <cellStyle name="20% - 强调文字颜色 3 8" xfId="1003"/>
    <cellStyle name="20% - 强调文字颜色 3 8 10" xfId="977"/>
    <cellStyle name="20% - 强调文字颜色 3 8 10 2" xfId="1004"/>
    <cellStyle name="20% - 强调文字颜色 3 8 11" xfId="610"/>
    <cellStyle name="20% - 强调文字颜色 3 8 11 2" xfId="1006"/>
    <cellStyle name="20% - 强调文字颜色 3 8 12" xfId="1009"/>
    <cellStyle name="20% - 强调文字颜色 3 8 2" xfId="1011"/>
    <cellStyle name="20% - 强调文字颜色 3 8 3" xfId="1014"/>
    <cellStyle name="20% - 强调文字颜色 3 8 4" xfId="1016"/>
    <cellStyle name="20% - 强调文字颜色 3 8 5" xfId="1020"/>
    <cellStyle name="20% - 强调文字颜色 3 8 6" xfId="800"/>
    <cellStyle name="20% - 强调文字颜色 3 8 6 2" xfId="931"/>
    <cellStyle name="20% - 强调文字颜色 3 8 7" xfId="1021"/>
    <cellStyle name="20% - 强调文字颜色 3 8 7 2" xfId="950"/>
    <cellStyle name="20% - 强调文字颜色 3 8 8" xfId="1022"/>
    <cellStyle name="20% - 强调文字颜色 3 8 8 2" xfId="13"/>
    <cellStyle name="20% - 强调文字颜色 3 8 9" xfId="1023"/>
    <cellStyle name="20% - 强调文字颜色 3 8 9 2" xfId="986"/>
    <cellStyle name="20% - 强调文字颜色 3 9" xfId="835"/>
    <cellStyle name="20% - 强调文字颜色 3 9 2" xfId="73"/>
    <cellStyle name="20% - 强调文字颜色 3 9 3" xfId="100"/>
    <cellStyle name="20% - 强调文字颜色 3 9 4" xfId="103"/>
    <cellStyle name="20% - 强调文字颜色 3 9 5" xfId="113"/>
    <cellStyle name="20% - 强调文字颜色 4 10" xfId="455"/>
    <cellStyle name="20% - 强调文字颜色 4 10 2" xfId="879"/>
    <cellStyle name="20% - 强调文字颜色 4 10 3" xfId="718"/>
    <cellStyle name="20% - 强调文字颜色 4 10 4" xfId="389"/>
    <cellStyle name="20% - 强调文字颜色 4 10 5" xfId="397"/>
    <cellStyle name="20% - 强调文字颜色 4 11" xfId="459"/>
    <cellStyle name="20% - 强调文字颜色 4 11 2" xfId="353"/>
    <cellStyle name="20% - 强调文字颜色 4 11 3" xfId="360"/>
    <cellStyle name="20% - 强调文字颜色 4 11 4" xfId="437"/>
    <cellStyle name="20% - 强调文字颜色 4 11 5" xfId="446"/>
    <cellStyle name="20% - 强调文字颜色 4 12" xfId="463"/>
    <cellStyle name="20% - 强调文字颜色 4 12 2" xfId="464"/>
    <cellStyle name="20% - 强调文字颜色 4 12 3" xfId="1025"/>
    <cellStyle name="20% - 强调文字颜色 4 12 4" xfId="497"/>
    <cellStyle name="20% - 强调文字颜色 4 12 5" xfId="505"/>
    <cellStyle name="20% - 强调文字颜色 4 13" xfId="470"/>
    <cellStyle name="20% - 强调文字颜色 4 13 2" xfId="474"/>
    <cellStyle name="20% - 强调文字颜色 4 13 3" xfId="1028"/>
    <cellStyle name="20% - 强调文字颜色 4 13 4" xfId="1030"/>
    <cellStyle name="20% - 强调文字颜色 4 13 5" xfId="541"/>
    <cellStyle name="20% - 强调文字颜色 4 14" xfId="481"/>
    <cellStyle name="20% - 强调文字颜色 4 14 2" xfId="485"/>
    <cellStyle name="20% - 强调文字颜色 4 15" xfId="303"/>
    <cellStyle name="20% - 强调文字颜色 4 15 2" xfId="1032"/>
    <cellStyle name="20% - 强调文字颜色 4 16" xfId="1036"/>
    <cellStyle name="20% - 强调文字颜色 4 16 2" xfId="1038"/>
    <cellStyle name="20% - 强调文字颜色 4 17" xfId="1040"/>
    <cellStyle name="20% - 强调文字颜色 4 17 2" xfId="1041"/>
    <cellStyle name="20% - 强调文字颜色 4 2" xfId="1042"/>
    <cellStyle name="20% - 强调文字颜色 4 2 2" xfId="1044"/>
    <cellStyle name="20% - 强调文字颜色 4 2 3" xfId="1046"/>
    <cellStyle name="20% - 强调文字颜色 4 2 3 2" xfId="947"/>
    <cellStyle name="20% - 强调文字颜色 4 2 4" xfId="1048"/>
    <cellStyle name="20% - 强调文字颜色 4 2 4 2" xfId="965"/>
    <cellStyle name="20% - 强调文字颜色 4 2 5" xfId="1051"/>
    <cellStyle name="20% - 强调文字颜色 4 2 5 2" xfId="984"/>
    <cellStyle name="20% - 强调文字颜色 4 2 6" xfId="1053"/>
    <cellStyle name="20% - 强调文字颜色 4 2 6 2" xfId="973"/>
    <cellStyle name="20% - 强调文字颜色 4 2 7" xfId="1054"/>
    <cellStyle name="20% - 强调文字颜色 4 2 7 2" xfId="1017"/>
    <cellStyle name="20% - 强调文字颜色 4 2 8" xfId="1056"/>
    <cellStyle name="20% - 强调文字颜色 4 2 8 2" xfId="102"/>
    <cellStyle name="20% - 强调文字颜色 4 2 9" xfId="1058"/>
    <cellStyle name="20% - 强调文字颜色 4 3" xfId="1061"/>
    <cellStyle name="20% - 强调文字颜色 4 3 2" xfId="1062"/>
    <cellStyle name="20% - 强调文字颜色 4 3 3" xfId="1064"/>
    <cellStyle name="20% - 强调文字颜色 4 3 3 2" xfId="1067"/>
    <cellStyle name="20% - 强调文字颜色 4 3 4" xfId="1071"/>
    <cellStyle name="20% - 强调文字颜色 4 3 4 2" xfId="1074"/>
    <cellStyle name="20% - 强调文字颜色 4 3 5" xfId="1077"/>
    <cellStyle name="20% - 强调文字颜色 4 3 5 2" xfId="1079"/>
    <cellStyle name="20% - 强调文字颜色 4 3 6" xfId="1082"/>
    <cellStyle name="20% - 强调文字颜色 4 3 6 2" xfId="1083"/>
    <cellStyle name="20% - 强调文字颜色 4 3 7" xfId="1086"/>
    <cellStyle name="20% - 强调文字颜色 4 3 7 2" xfId="1088"/>
    <cellStyle name="20% - 强调文字颜色 4 3 8" xfId="1093"/>
    <cellStyle name="20% - 强调文字颜色 4 3 8 2" xfId="1095"/>
    <cellStyle name="20% - 强调文字颜色 4 3 9" xfId="1097"/>
    <cellStyle name="20% - 强调文字颜色 4 4" xfId="1099"/>
    <cellStyle name="20% - 强调文字颜色 4 4 2" xfId="1101"/>
    <cellStyle name="20% - 强调文字颜色 4 4 3" xfId="1103"/>
    <cellStyle name="20% - 强调文字颜色 4 4 3 2" xfId="1106"/>
    <cellStyle name="20% - 强调文字颜色 4 4 4" xfId="1068"/>
    <cellStyle name="20% - 强调文字颜色 4 4 4 2" xfId="1110"/>
    <cellStyle name="20% - 强调文字颜色 4 4 5" xfId="1113"/>
    <cellStyle name="20% - 强调文字颜色 4 4 5 2" xfId="1115"/>
    <cellStyle name="20% - 强调文字颜色 4 4 6" xfId="1118"/>
    <cellStyle name="20% - 强调文字颜色 4 4 6 2" xfId="1119"/>
    <cellStyle name="20% - 强调文字颜色 4 4 7" xfId="1122"/>
    <cellStyle name="20% - 强调文字颜色 4 4 7 2" xfId="1124"/>
    <cellStyle name="20% - 强调文字颜色 4 4 8" xfId="1127"/>
    <cellStyle name="20% - 强调文字颜色 4 4 8 2" xfId="1129"/>
    <cellStyle name="20% - 强调文字颜色 4 4 9" xfId="1131"/>
    <cellStyle name="20% - 强调文字颜色 4 5" xfId="1133"/>
    <cellStyle name="20% - 强调文字颜色 4 5 10" xfId="1135"/>
    <cellStyle name="20% - 强调文字颜色 4 5 10 2" xfId="1137"/>
    <cellStyle name="20% - 强调文字颜色 4 5 11" xfId="1139"/>
    <cellStyle name="20% - 强调文字颜色 4 5 11 2" xfId="1141"/>
    <cellStyle name="20% - 强调文字颜色 4 5 12" xfId="1143"/>
    <cellStyle name="20% - 强调文字颜色 4 5 2" xfId="1146"/>
    <cellStyle name="20% - 强调文字颜色 4 5 3" xfId="1148"/>
    <cellStyle name="20% - 强调文字颜色 4 5 4" xfId="1075"/>
    <cellStyle name="20% - 强调文字颜色 4 5 5" xfId="1150"/>
    <cellStyle name="20% - 强调文字颜色 4 5 6" xfId="1152"/>
    <cellStyle name="20% - 强调文字颜色 4 5 6 2" xfId="1154"/>
    <cellStyle name="20% - 强调文字颜色 4 5 7" xfId="1156"/>
    <cellStyle name="20% - 强调文字颜色 4 5 7 2" xfId="1158"/>
    <cellStyle name="20% - 强调文字颜色 4 5 8" xfId="1160"/>
    <cellStyle name="20% - 强调文字颜色 4 5 8 2" xfId="1162"/>
    <cellStyle name="20% - 强调文字颜色 4 5 9" xfId="1164"/>
    <cellStyle name="20% - 强调文字颜色 4 5 9 2" xfId="1166"/>
    <cellStyle name="20% - 强调文字颜色 4 6" xfId="1167"/>
    <cellStyle name="20% - 强调文字颜色 4 6 10" xfId="1168"/>
    <cellStyle name="20% - 强调文字颜色 4 6 10 2" xfId="584"/>
    <cellStyle name="20% - 强调文字颜色 4 6 11" xfId="1170"/>
    <cellStyle name="20% - 强调文字颜色 4 6 11 2" xfId="1173"/>
    <cellStyle name="20% - 强调文字颜色 4 6 12" xfId="1175"/>
    <cellStyle name="20% - 强调文字颜色 4 6 2" xfId="1178"/>
    <cellStyle name="20% - 强调文字颜色 4 6 3" xfId="1180"/>
    <cellStyle name="20% - 强调文字颜色 4 6 4" xfId="1080"/>
    <cellStyle name="20% - 强调文字颜色 4 6 5" xfId="1182"/>
    <cellStyle name="20% - 强调文字颜色 4 6 6" xfId="1183"/>
    <cellStyle name="20% - 强调文字颜色 4 6 6 2" xfId="1184"/>
    <cellStyle name="20% - 强调文字颜色 4 6 7" xfId="1185"/>
    <cellStyle name="20% - 强调文字颜色 4 6 7 2" xfId="1186"/>
    <cellStyle name="20% - 强调文字颜色 4 6 8" xfId="1187"/>
    <cellStyle name="20% - 强调文字颜色 4 6 8 2" xfId="1188"/>
    <cellStyle name="20% - 强调文字颜色 4 6 9" xfId="1190"/>
    <cellStyle name="20% - 强调文字颜色 4 6 9 2" xfId="1191"/>
    <cellStyle name="20% - 强调文字颜色 4 7" xfId="1192"/>
    <cellStyle name="20% - 强调文字颜色 4 7 10" xfId="1195"/>
    <cellStyle name="20% - 强调文字颜色 4 7 10 2" xfId="1197"/>
    <cellStyle name="20% - 强调文字颜色 4 7 11" xfId="1198"/>
    <cellStyle name="20% - 强调文字颜色 4 7 11 2" xfId="1200"/>
    <cellStyle name="20% - 强调文字颜色 4 7 12" xfId="1201"/>
    <cellStyle name="20% - 强调文字颜色 4 7 2" xfId="1203"/>
    <cellStyle name="20% - 强调文字颜色 4 7 3" xfId="1206"/>
    <cellStyle name="20% - 强调文字颜色 4 7 4" xfId="1084"/>
    <cellStyle name="20% - 强调文字颜色 4 7 5" xfId="1208"/>
    <cellStyle name="20% - 强调文字颜色 4 7 6" xfId="1210"/>
    <cellStyle name="20% - 强调文字颜色 4 7 6 2" xfId="1212"/>
    <cellStyle name="20% - 强调文字颜色 4 7 7" xfId="1214"/>
    <cellStyle name="20% - 强调文字颜色 4 7 7 2" xfId="1216"/>
    <cellStyle name="20% - 强调文字颜色 4 7 8" xfId="1218"/>
    <cellStyle name="20% - 强调文字颜色 4 7 8 2" xfId="1220"/>
    <cellStyle name="20% - 强调文字颜色 4 7 9" xfId="1224"/>
    <cellStyle name="20% - 强调文字颜色 4 7 9 2" xfId="1226"/>
    <cellStyle name="20% - 强调文字颜色 4 8" xfId="1231"/>
    <cellStyle name="20% - 强调文字颜色 4 8 10" xfId="1232"/>
    <cellStyle name="20% - 强调文字颜色 4 8 10 2" xfId="495"/>
    <cellStyle name="20% - 强调文字颜色 4 8 11" xfId="1233"/>
    <cellStyle name="20% - 强调文字颜色 4 8 11 2" xfId="1235"/>
    <cellStyle name="20% - 强调文字颜色 4 8 12" xfId="1237"/>
    <cellStyle name="20% - 强调文字颜色 4 8 2" xfId="1239"/>
    <cellStyle name="20% - 强调文字颜色 4 8 3" xfId="1243"/>
    <cellStyle name="20% - 强调文字颜色 4 8 4" xfId="1089"/>
    <cellStyle name="20% - 强调文字颜色 4 8 5" xfId="1245"/>
    <cellStyle name="20% - 强调文字颜色 4 8 6" xfId="1246"/>
    <cellStyle name="20% - 强调文字颜色 4 8 6 2" xfId="1247"/>
    <cellStyle name="20% - 强调文字颜色 4 8 7" xfId="1248"/>
    <cellStyle name="20% - 强调文字颜色 4 8 7 2" xfId="57"/>
    <cellStyle name="20% - 强调文字颜色 4 8 8" xfId="1249"/>
    <cellStyle name="20% - 强调文字颜色 4 8 8 2" xfId="1250"/>
    <cellStyle name="20% - 强调文字颜色 4 8 9" xfId="1251"/>
    <cellStyle name="20% - 强调文字颜色 4 8 9 2" xfId="1252"/>
    <cellStyle name="20% - 强调文字颜色 4 9" xfId="1253"/>
    <cellStyle name="20% - 强调文字颜色 4 9 2" xfId="1254"/>
    <cellStyle name="20% - 强调文字颜色 4 9 3" xfId="1255"/>
    <cellStyle name="20% - 强调文字颜色 4 9 4" xfId="1096"/>
    <cellStyle name="20% - 强调文字颜色 4 9 5" xfId="1257"/>
    <cellStyle name="20% - 强调文字颜色 5 10" xfId="1258"/>
    <cellStyle name="20% - 强调文字颜色 5 10 2" xfId="1260"/>
    <cellStyle name="20% - 强调文字颜色 5 10 3" xfId="1262"/>
    <cellStyle name="20% - 强调文字颜色 5 10 4" xfId="1265"/>
    <cellStyle name="20% - 强调文字颜色 5 10 5" xfId="1268"/>
    <cellStyle name="20% - 强调文字颜色 5 11" xfId="1271"/>
    <cellStyle name="20% - 强调文字颜色 5 11 2" xfId="1273"/>
    <cellStyle name="20% - 强调文字颜色 5 11 3" xfId="1275"/>
    <cellStyle name="20% - 强调文字颜色 5 11 4" xfId="1278"/>
    <cellStyle name="20% - 强调文字颜色 5 11 5" xfId="1281"/>
    <cellStyle name="20% - 强调文字颜色 5 12" xfId="1284"/>
    <cellStyle name="20% - 强调文字颜色 5 12 2" xfId="1286"/>
    <cellStyle name="20% - 强调文字颜色 5 12 3" xfId="1288"/>
    <cellStyle name="20% - 强调文字颜色 5 12 4" xfId="1291"/>
    <cellStyle name="20% - 强调文字颜色 5 12 5" xfId="1294"/>
    <cellStyle name="20% - 强调文字颜色 5 13" xfId="1297"/>
    <cellStyle name="20% - 强调文字颜色 5 13 2" xfId="1300"/>
    <cellStyle name="20% - 强调文字颜色 5 13 3" xfId="1303"/>
    <cellStyle name="20% - 强调文字颜色 5 13 4" xfId="1305"/>
    <cellStyle name="20% - 强调文字颜色 5 13 5" xfId="1306"/>
    <cellStyle name="20% - 强调文字颜色 5 14" xfId="86"/>
    <cellStyle name="20% - 强调文字颜色 5 14 2" xfId="1307"/>
    <cellStyle name="20% - 强调文字颜色 5 15" xfId="1310"/>
    <cellStyle name="20% - 强调文字颜色 5 15 2" xfId="1313"/>
    <cellStyle name="20% - 强调文字颜色 5 16" xfId="1316"/>
    <cellStyle name="20% - 强调文字颜色 5 16 2" xfId="1318"/>
    <cellStyle name="20% - 强调文字颜色 5 17" xfId="1321"/>
    <cellStyle name="20% - 强调文字颜色 5 17 2" xfId="1322"/>
    <cellStyle name="20% - 强调文字颜色 5 2" xfId="1324"/>
    <cellStyle name="20% - 强调文字颜色 5 2 2" xfId="1325"/>
    <cellStyle name="20% - 强调文字颜色 5 2 3" xfId="1327"/>
    <cellStyle name="20% - 强调文字颜色 5 2 3 2" xfId="1329"/>
    <cellStyle name="20% - 强调文字颜色 5 2 4" xfId="1332"/>
    <cellStyle name="20% - 强调文字颜色 5 2 4 2" xfId="1335"/>
    <cellStyle name="20% - 强调文字颜色 5 2 5" xfId="1337"/>
    <cellStyle name="20% - 强调文字颜色 5 2 5 2" xfId="1340"/>
    <cellStyle name="20% - 强调文字颜色 5 2 6" xfId="1342"/>
    <cellStyle name="20% - 强调文字颜色 5 2 6 2" xfId="1345"/>
    <cellStyle name="20% - 强调文字颜色 5 2 7" xfId="1347"/>
    <cellStyle name="20% - 强调文字颜色 5 2 7 2" xfId="1351"/>
    <cellStyle name="20% - 强调文字颜色 5 2 8" xfId="1353"/>
    <cellStyle name="20% - 强调文字颜色 5 2 8 2" xfId="1357"/>
    <cellStyle name="20% - 强调文字颜色 5 2 9" xfId="1359"/>
    <cellStyle name="20% - 强调文字颜色 5 3" xfId="1361"/>
    <cellStyle name="20% - 强调文字颜色 5 3 2" xfId="1362"/>
    <cellStyle name="20% - 强调文字颜色 5 3 3" xfId="1364"/>
    <cellStyle name="20% - 强调文字颜色 5 3 3 2" xfId="1366"/>
    <cellStyle name="20% - 强调文字颜色 5 3 4" xfId="1368"/>
    <cellStyle name="20% - 强调文字颜色 5 3 4 2" xfId="1371"/>
    <cellStyle name="20% - 强调文字颜色 5 3 5" xfId="1372"/>
    <cellStyle name="20% - 强调文字颜色 5 3 5 2" xfId="1374"/>
    <cellStyle name="20% - 强调文字颜色 5 3 6" xfId="1375"/>
    <cellStyle name="20% - 强调文字颜色 5 3 6 2" xfId="1376"/>
    <cellStyle name="20% - 强调文字颜色 5 3 7" xfId="1378"/>
    <cellStyle name="20% - 强调文字颜色 5 3 7 2" xfId="1380"/>
    <cellStyle name="20% - 强调文字颜色 5 3 8" xfId="1382"/>
    <cellStyle name="20% - 强调文字颜色 5 3 8 2" xfId="1385"/>
    <cellStyle name="20% - 强调文字颜色 5 3 9" xfId="1387"/>
    <cellStyle name="20% - 强调文字颜色 5 4" xfId="1388"/>
    <cellStyle name="20% - 强调文字颜色 5 4 2" xfId="1390"/>
    <cellStyle name="20% - 强调文字颜色 5 4 3" xfId="1392"/>
    <cellStyle name="20% - 强调文字颜色 5 4 3 2" xfId="1394"/>
    <cellStyle name="20% - 强调文字颜色 5 4 4" xfId="1107"/>
    <cellStyle name="20% - 强调文字颜色 5 4 4 2" xfId="1397"/>
    <cellStyle name="20% - 强调文字颜色 5 4 5" xfId="1398"/>
    <cellStyle name="20% - 强调文字颜色 5 4 5 2" xfId="1400"/>
    <cellStyle name="20% - 强调文字颜色 5 4 6" xfId="1401"/>
    <cellStyle name="20% - 强调文字颜色 5 4 6 2" xfId="1402"/>
    <cellStyle name="20% - 强调文字颜色 5 4 7" xfId="1404"/>
    <cellStyle name="20% - 强调文字颜色 5 4 7 2" xfId="1406"/>
    <cellStyle name="20% - 强调文字颜色 5 4 8" xfId="1408"/>
    <cellStyle name="20% - 强调文字颜色 5 4 8 2" xfId="1409"/>
    <cellStyle name="20% - 强调文字颜色 5 4 9" xfId="1411"/>
    <cellStyle name="20% - 强调文字颜色 5 5" xfId="1412"/>
    <cellStyle name="20% - 强调文字颜色 5 5 10" xfId="1416"/>
    <cellStyle name="20% - 强调文字颜色 5 5 10 2" xfId="1418"/>
    <cellStyle name="20% - 强调文字颜色 5 5 11" xfId="1420"/>
    <cellStyle name="20% - 强调文字颜色 5 5 11 2" xfId="1423"/>
    <cellStyle name="20% - 强调文字颜色 5 5 12" xfId="1426"/>
    <cellStyle name="20% - 强调文字颜色 5 5 2" xfId="1431"/>
    <cellStyle name="20% - 强调文字颜色 5 5 3" xfId="1433"/>
    <cellStyle name="20% - 强调文字颜色 5 5 4" xfId="1111"/>
    <cellStyle name="20% - 强调文字颜色 5 5 5" xfId="1435"/>
    <cellStyle name="20% - 强调文字颜色 5 5 6" xfId="1437"/>
    <cellStyle name="20% - 强调文字颜色 5 5 6 2" xfId="1439"/>
    <cellStyle name="20% - 强调文字颜色 5 5 7" xfId="1441"/>
    <cellStyle name="20% - 强调文字颜色 5 5 7 2" xfId="1443"/>
    <cellStyle name="20% - 强调文字颜色 5 5 8" xfId="1445"/>
    <cellStyle name="20% - 强调文字颜色 5 5 8 2" xfId="1447"/>
    <cellStyle name="20% - 强调文字颜色 5 5 9" xfId="1448"/>
    <cellStyle name="20% - 强调文字颜色 5 5 9 2" xfId="1449"/>
    <cellStyle name="20% - 强调文字颜色 5 6" xfId="1450"/>
    <cellStyle name="20% - 强调文字颜色 5 6 10" xfId="1453"/>
    <cellStyle name="20% - 强调文字颜色 5 6 10 2" xfId="1455"/>
    <cellStyle name="20% - 强调文字颜色 5 6 11" xfId="1457"/>
    <cellStyle name="20% - 强调文字颜色 5 6 11 2" xfId="1460"/>
    <cellStyle name="20% - 强调文字颜色 5 6 12" xfId="1462"/>
    <cellStyle name="20% - 强调文字颜色 5 6 2" xfId="1466"/>
    <cellStyle name="20% - 强调文字颜色 5 6 3" xfId="1468"/>
    <cellStyle name="20% - 强调文字颜色 5 6 4" xfId="1116"/>
    <cellStyle name="20% - 强调文字颜色 5 6 5" xfId="1470"/>
    <cellStyle name="20% - 强调文字颜色 5 6 6" xfId="1472"/>
    <cellStyle name="20% - 强调文字颜色 5 6 6 2" xfId="1474"/>
    <cellStyle name="20% - 强调文字颜色 5 6 7" xfId="1477"/>
    <cellStyle name="20% - 强调文字颜色 5 6 7 2" xfId="80"/>
    <cellStyle name="20% - 强调文字颜色 5 6 8" xfId="1480"/>
    <cellStyle name="20% - 强调文字颜色 5 6 8 2" xfId="1483"/>
    <cellStyle name="20% - 强调文字颜色 5 6 9" xfId="1485"/>
    <cellStyle name="20% - 强调文字颜色 5 6 9 2" xfId="1489"/>
    <cellStyle name="20% - 强调文字颜色 5 7" xfId="1491"/>
    <cellStyle name="20% - 强调文字颜色 5 7 10" xfId="1494"/>
    <cellStyle name="20% - 强调文字颜色 5 7 10 2" xfId="1495"/>
    <cellStyle name="20% - 强调文字颜色 5 7 11" xfId="1496"/>
    <cellStyle name="20% - 强调文字颜色 5 7 11 2" xfId="1498"/>
    <cellStyle name="20% - 强调文字颜色 5 7 12" xfId="1499"/>
    <cellStyle name="20% - 强调文字颜色 5 7 2" xfId="1501"/>
    <cellStyle name="20% - 强调文字颜色 5 7 3" xfId="1503"/>
    <cellStyle name="20% - 强调文字颜色 5 7 4" xfId="1120"/>
    <cellStyle name="20% - 强调文字颜色 5 7 5" xfId="1505"/>
    <cellStyle name="20% - 强调文字颜色 5 7 6" xfId="1506"/>
    <cellStyle name="20% - 强调文字颜色 5 7 6 2" xfId="1508"/>
    <cellStyle name="20% - 强调文字颜色 5 7 7" xfId="1509"/>
    <cellStyle name="20% - 强调文字颜色 5 7 7 2" xfId="1511"/>
    <cellStyle name="20% - 强调文字颜色 5 7 8" xfId="1513"/>
    <cellStyle name="20% - 强调文字颜色 5 7 8 2" xfId="342"/>
    <cellStyle name="20% - 强调文字颜色 5 7 9" xfId="1515"/>
    <cellStyle name="20% - 强调文字颜色 5 7 9 2" xfId="731"/>
    <cellStyle name="20% - 强调文字颜色 5 8" xfId="1517"/>
    <cellStyle name="20% - 强调文字颜色 5 8 10" xfId="1518"/>
    <cellStyle name="20% - 强调文字颜色 5 8 10 2" xfId="1521"/>
    <cellStyle name="20% - 强调文字颜色 5 8 11" xfId="1524"/>
    <cellStyle name="20% - 强调文字颜色 5 8 11 2" xfId="1526"/>
    <cellStyle name="20% - 强调文字颜色 5 8 12" xfId="1528"/>
    <cellStyle name="20% - 强调文字颜色 5 8 2" xfId="1531"/>
    <cellStyle name="20% - 强调文字颜色 5 8 3" xfId="1533"/>
    <cellStyle name="20% - 强调文字颜色 5 8 4" xfId="1125"/>
    <cellStyle name="20% - 强调文字颜色 5 8 5" xfId="1535"/>
    <cellStyle name="20% - 强调文字颜色 5 8 6" xfId="1536"/>
    <cellStyle name="20% - 强调文字颜色 5 8 6 2" xfId="1538"/>
    <cellStyle name="20% - 强调文字颜色 5 8 7" xfId="1540"/>
    <cellStyle name="20% - 强调文字颜色 5 8 7 2" xfId="1543"/>
    <cellStyle name="20% - 强调文字颜色 5 8 8" xfId="1545"/>
    <cellStyle name="20% - 强调文字颜色 5 8 8 2" xfId="1548"/>
    <cellStyle name="20% - 强调文字颜色 5 8 9" xfId="1550"/>
    <cellStyle name="20% - 强调文字颜色 5 8 9 2" xfId="1553"/>
    <cellStyle name="20% - 强调文字颜色 5 9" xfId="1555"/>
    <cellStyle name="20% - 强调文字颜色 5 9 2" xfId="1556"/>
    <cellStyle name="20% - 强调文字颜色 5 9 3" xfId="1557"/>
    <cellStyle name="20% - 强调文字颜色 5 9 4" xfId="1130"/>
    <cellStyle name="20% - 强调文字颜色 5 9 5" xfId="1558"/>
    <cellStyle name="20% - 强调文字颜色 6 10" xfId="1559"/>
    <cellStyle name="20% - 强调文字颜色 6 10 2" xfId="1561"/>
    <cellStyle name="20% - 强调文字颜色 6 10 3" xfId="1565"/>
    <cellStyle name="20% - 强调文字颜色 6 10 4" xfId="1568"/>
    <cellStyle name="20% - 强调文字颜色 6 10 5" xfId="1571"/>
    <cellStyle name="20% - 强调文字颜色 6 11" xfId="1573"/>
    <cellStyle name="20% - 强调文字颜色 6 11 2" xfId="1575"/>
    <cellStyle name="20% - 强调文字颜色 6 11 3" xfId="1580"/>
    <cellStyle name="20% - 强调文字颜色 6 11 4" xfId="1583"/>
    <cellStyle name="20% - 强调文字颜色 6 11 5" xfId="1586"/>
    <cellStyle name="20% - 强调文字颜色 6 12" xfId="1588"/>
    <cellStyle name="20% - 强调文字颜色 6 12 2" xfId="1589"/>
    <cellStyle name="20% - 强调文字颜色 6 12 3" xfId="1591"/>
    <cellStyle name="20% - 强调文字颜色 6 12 4" xfId="1595"/>
    <cellStyle name="20% - 强调文字颜色 6 12 5" xfId="1597"/>
    <cellStyle name="20% - 强调文字颜色 6 13" xfId="1599"/>
    <cellStyle name="20% - 强调文字颜色 6 13 2" xfId="1601"/>
    <cellStyle name="20% - 强调文字颜色 6 13 3" xfId="1603"/>
    <cellStyle name="20% - 强调文字颜色 6 13 4" xfId="1606"/>
    <cellStyle name="20% - 强调文字颜色 6 13 5" xfId="1608"/>
    <cellStyle name="20% - 强调文字颜色 6 14" xfId="1609"/>
    <cellStyle name="20% - 强调文字颜色 6 14 2" xfId="1611"/>
    <cellStyle name="20% - 强调文字颜色 6 15" xfId="1613"/>
    <cellStyle name="20% - 强调文字颜色 6 15 2" xfId="1615"/>
    <cellStyle name="20% - 强调文字颜色 6 16" xfId="1617"/>
    <cellStyle name="20% - 强调文字颜色 6 16 2" xfId="1619"/>
    <cellStyle name="20% - 强调文字颜色 6 17" xfId="1621"/>
    <cellStyle name="20% - 强调文字颜色 6 17 2" xfId="1622"/>
    <cellStyle name="20% - 强调文字颜色 6 2" xfId="1624"/>
    <cellStyle name="20% - 强调文字颜色 6 2 2" xfId="1625"/>
    <cellStyle name="20% - 强调文字颜色 6 2 3" xfId="1626"/>
    <cellStyle name="20% - 强调文字颜色 6 2 3 2" xfId="1627"/>
    <cellStyle name="20% - 强调文字颜色 6 2 4" xfId="1628"/>
    <cellStyle name="20% - 强调文字颜色 6 2 4 2" xfId="1630"/>
    <cellStyle name="20% - 强调文字颜色 6 2 5" xfId="1631"/>
    <cellStyle name="20% - 强调文字颜色 6 2 5 2" xfId="1633"/>
    <cellStyle name="20% - 强调文字颜色 6 2 6" xfId="1634"/>
    <cellStyle name="20% - 强调文字颜色 6 2 6 2" xfId="1635"/>
    <cellStyle name="20% - 强调文字颜色 6 2 7" xfId="1636"/>
    <cellStyle name="20% - 强调文字颜色 6 2 7 2" xfId="625"/>
    <cellStyle name="20% - 强调文字颜色 6 2 8" xfId="1639"/>
    <cellStyle name="20% - 强调文字颜色 6 2 8 2" xfId="1640"/>
    <cellStyle name="20% - 强调文字颜色 6 2 9" xfId="1641"/>
    <cellStyle name="20% - 强调文字颜色 6 3" xfId="1643"/>
    <cellStyle name="20% - 强调文字颜色 6 3 2" xfId="1644"/>
    <cellStyle name="20% - 强调文字颜色 6 3 3" xfId="1645"/>
    <cellStyle name="20% - 强调文字颜色 6 3 3 2" xfId="1646"/>
    <cellStyle name="20% - 强调文字颜色 6 3 4" xfId="1648"/>
    <cellStyle name="20% - 强调文字颜色 6 3 4 2" xfId="1650"/>
    <cellStyle name="20% - 强调文字颜色 6 3 5" xfId="75"/>
    <cellStyle name="20% - 强调文字颜色 6 3 5 2" xfId="1652"/>
    <cellStyle name="20% - 强调文字颜色 6 3 6" xfId="1655"/>
    <cellStyle name="20% - 强调文字颜色 6 3 6 2" xfId="1656"/>
    <cellStyle name="20% - 强调文字颜色 6 3 7" xfId="1657"/>
    <cellStyle name="20% - 强调文字颜色 6 3 7 2" xfId="1659"/>
    <cellStyle name="20% - 强调文字颜色 6 3 8" xfId="1660"/>
    <cellStyle name="20% - 强调文字颜色 6 3 8 2" xfId="1661"/>
    <cellStyle name="20% - 强调文字颜色 6 3 9" xfId="1662"/>
    <cellStyle name="20% - 强调文字颜色 6 4" xfId="1663"/>
    <cellStyle name="20% - 强调文字颜色 6 4 2" xfId="1664"/>
    <cellStyle name="20% - 强调文字颜色 6 4 3" xfId="1665"/>
    <cellStyle name="20% - 强调文字颜色 6 4 3 2" xfId="1666"/>
    <cellStyle name="20% - 强调文字颜色 6 4 4" xfId="1667"/>
    <cellStyle name="20% - 强调文字颜色 6 4 4 2" xfId="63"/>
    <cellStyle name="20% - 强调文字颜色 6 4 5" xfId="1669"/>
    <cellStyle name="20% - 强调文字颜色 6 4 5 2" xfId="1671"/>
    <cellStyle name="20% - 强调文字颜色 6 4 6" xfId="1672"/>
    <cellStyle name="20% - 强调文字颜色 6 4 6 2" xfId="1673"/>
    <cellStyle name="20% - 强调文字颜色 6 4 7" xfId="1674"/>
    <cellStyle name="20% - 强调文字颜色 6 4 7 2" xfId="1676"/>
    <cellStyle name="20% - 强调文字颜色 6 4 8" xfId="1677"/>
    <cellStyle name="20% - 强调文字颜色 6 4 8 2" xfId="1678"/>
    <cellStyle name="20% - 强调文字颜色 6 4 9" xfId="1679"/>
    <cellStyle name="20% - 强调文字颜色 6 5" xfId="1680"/>
    <cellStyle name="20% - 强调文字颜色 6 5 10" xfId="1681"/>
    <cellStyle name="20% - 强调文字颜色 6 5 10 2" xfId="1682"/>
    <cellStyle name="20% - 强调文字颜色 6 5 11" xfId="1685"/>
    <cellStyle name="20% - 强调文字颜色 6 5 11 2" xfId="130"/>
    <cellStyle name="20% - 强调文字颜色 6 5 12" xfId="40"/>
    <cellStyle name="20% - 强调文字颜色 6 5 2" xfId="1686"/>
    <cellStyle name="20% - 强调文字颜色 6 5 3" xfId="1687"/>
    <cellStyle name="20% - 强调文字颜色 6 5 4" xfId="1688"/>
    <cellStyle name="20% - 强调文字颜色 6 5 5" xfId="1691"/>
    <cellStyle name="20% - 强调文字颜色 6 5 6" xfId="1693"/>
    <cellStyle name="20% - 强调文字颜色 6 5 6 2" xfId="1694"/>
    <cellStyle name="20% - 强调文字颜色 6 5 7" xfId="1696"/>
    <cellStyle name="20% - 强调文字颜色 6 5 7 2" xfId="1697"/>
    <cellStyle name="20% - 强调文字颜色 6 5 8" xfId="1700"/>
    <cellStyle name="20% - 强调文字颜色 6 5 8 2" xfId="24"/>
    <cellStyle name="20% - 强调文字颜色 6 5 9" xfId="1701"/>
    <cellStyle name="20% - 强调文字颜色 6 5 9 2" xfId="1702"/>
    <cellStyle name="20% - 强调文字颜色 6 6" xfId="1704"/>
    <cellStyle name="20% - 强调文字颜色 6 6 10" xfId="1705"/>
    <cellStyle name="20% - 强调文字颜色 6 6 10 2" xfId="1707"/>
    <cellStyle name="20% - 强调文字颜色 6 6 11" xfId="1711"/>
    <cellStyle name="20% - 强调文字颜色 6 6 11 2" xfId="231"/>
    <cellStyle name="20% - 强调文字颜色 6 6 12" xfId="1712"/>
    <cellStyle name="20% - 强调文字颜色 6 6 2" xfId="1713"/>
    <cellStyle name="20% - 强调文字颜色 6 6 3" xfId="1714"/>
    <cellStyle name="20% - 强调文字颜色 6 6 4" xfId="1715"/>
    <cellStyle name="20% - 强调文字颜色 6 6 5" xfId="1716"/>
    <cellStyle name="20% - 强调文字颜色 6 6 6" xfId="1717"/>
    <cellStyle name="20% - 强调文字颜色 6 6 6 2" xfId="1719"/>
    <cellStyle name="20% - 强调文字颜色 6 6 7" xfId="1720"/>
    <cellStyle name="20% - 强调文字颜色 6 6 7 2" xfId="1722"/>
    <cellStyle name="20% - 强调文字颜色 6 6 8" xfId="1724"/>
    <cellStyle name="20% - 强调文字颜色 6 6 8 2" xfId="1726"/>
    <cellStyle name="20% - 强调文字颜色 6 6 9" xfId="1727"/>
    <cellStyle name="20% - 强调文字颜色 6 6 9 2" xfId="1729"/>
    <cellStyle name="20% - 强调文字颜色 6 7" xfId="1730"/>
    <cellStyle name="20% - 强调文字颜色 6 7 10" xfId="1732"/>
    <cellStyle name="20% - 强调文字颜色 6 7 10 2" xfId="1733"/>
    <cellStyle name="20% - 强调文字颜色 6 7 11" xfId="1736"/>
    <cellStyle name="20% - 强调文字颜色 6 7 11 2" xfId="860"/>
    <cellStyle name="20% - 强调文字颜色 6 7 12" xfId="1737"/>
    <cellStyle name="20% - 强调文字颜色 6 7 2" xfId="1738"/>
    <cellStyle name="20% - 强调文字颜色 6 7 3" xfId="1739"/>
    <cellStyle name="20% - 强调文字颜色 6 7 4" xfId="1155"/>
    <cellStyle name="20% - 强调文字颜色 6 7 5" xfId="1740"/>
    <cellStyle name="20% - 强调文字颜色 6 7 6" xfId="1741"/>
    <cellStyle name="20% - 强调文字颜色 6 7 6 2" xfId="1742"/>
    <cellStyle name="20% - 强调文字颜色 6 7 7" xfId="1743"/>
    <cellStyle name="20% - 强调文字颜色 6 7 7 2" xfId="1744"/>
    <cellStyle name="20% - 强调文字颜色 6 7 8" xfId="1745"/>
    <cellStyle name="20% - 强调文字颜色 6 7 8 2" xfId="1746"/>
    <cellStyle name="20% - 强调文字颜色 6 7 9" xfId="1747"/>
    <cellStyle name="20% - 强调文字颜色 6 7 9 2" xfId="1748"/>
    <cellStyle name="20% - 强调文字颜色 6 8" xfId="1751"/>
    <cellStyle name="20% - 强调文字颜色 6 8 10" xfId="1752"/>
    <cellStyle name="20% - 强调文字颜色 6 8 10 2" xfId="1754"/>
    <cellStyle name="20% - 强调文字颜色 6 8 11" xfId="117"/>
    <cellStyle name="20% - 强调文字颜色 6 8 11 2" xfId="398"/>
    <cellStyle name="20% - 强调文字颜色 6 8 12" xfId="926"/>
    <cellStyle name="20% - 强调文字颜色 6 8 2" xfId="1760"/>
    <cellStyle name="20% - 强调文字颜色 6 8 3" xfId="1761"/>
    <cellStyle name="20% - 强调文字颜色 6 8 4" xfId="1159"/>
    <cellStyle name="20% - 强调文字颜色 6 8 5" xfId="1762"/>
    <cellStyle name="20% - 强调文字颜色 6 8 6" xfId="1763"/>
    <cellStyle name="20% - 强调文字颜色 6 8 6 2" xfId="1764"/>
    <cellStyle name="20% - 强调文字颜色 6 8 7" xfId="1765"/>
    <cellStyle name="20% - 强调文字颜色 6 8 7 2" xfId="1766"/>
    <cellStyle name="20% - 强调文字颜色 6 8 8" xfId="1767"/>
    <cellStyle name="20% - 强调文字颜色 6 8 8 2" xfId="1768"/>
    <cellStyle name="20% - 强调文字颜色 6 8 9" xfId="1769"/>
    <cellStyle name="20% - 强调文字颜色 6 8 9 2" xfId="1770"/>
    <cellStyle name="20% - 强调文字颜色 6 9" xfId="1772"/>
    <cellStyle name="20% - 强调文字颜色 6 9 2" xfId="1773"/>
    <cellStyle name="20% - 强调文字颜色 6 9 3" xfId="1774"/>
    <cellStyle name="20% - 强调文字颜色 6 9 4" xfId="1163"/>
    <cellStyle name="20% - 强调文字颜色 6 9 5" xfId="1775"/>
    <cellStyle name="40% - 强调文字颜色 1 10" xfId="1776"/>
    <cellStyle name="40% - 强调文字颜色 1 10 2" xfId="1779"/>
    <cellStyle name="40% - 强调文字颜色 1 10 3" xfId="1782"/>
    <cellStyle name="40% - 强调文字颜色 1 10 4" xfId="1787"/>
    <cellStyle name="40% - 强调文字颜色 1 10 5" xfId="1789"/>
    <cellStyle name="40% - 强调文字颜色 1 11" xfId="1794"/>
    <cellStyle name="40% - 强调文字颜色 1 11 2" xfId="1796"/>
    <cellStyle name="40% - 强调文字颜色 1 11 3" xfId="1799"/>
    <cellStyle name="40% - 强调文字颜色 1 11 4" xfId="1805"/>
    <cellStyle name="40% - 强调文字颜色 1 11 5" xfId="1807"/>
    <cellStyle name="40% - 强调文字颜色 1 12" xfId="1812"/>
    <cellStyle name="40% - 强调文字颜色 1 12 2" xfId="1816"/>
    <cellStyle name="40% - 强调文字颜色 1 12 3" xfId="1820"/>
    <cellStyle name="40% - 强调文字颜色 1 12 4" xfId="1827"/>
    <cellStyle name="40% - 强调文字颜色 1 12 5" xfId="1829"/>
    <cellStyle name="40% - 强调文字颜色 1 13" xfId="1834"/>
    <cellStyle name="40% - 强调文字颜色 1 13 2" xfId="1836"/>
    <cellStyle name="40% - 强调文字颜色 1 13 3" xfId="1840"/>
    <cellStyle name="40% - 强调文字颜色 1 13 4" xfId="1844"/>
    <cellStyle name="40% - 强调文字颜色 1 13 5" xfId="1847"/>
    <cellStyle name="40% - 强调文字颜色 1 14" xfId="1850"/>
    <cellStyle name="40% - 强调文字颜色 1 14 2" xfId="1852"/>
    <cellStyle name="40% - 强调文字颜色 1 15" xfId="1855"/>
    <cellStyle name="40% - 强调文字颜色 1 15 2" xfId="1857"/>
    <cellStyle name="40% - 强调文字颜色 1 16" xfId="690"/>
    <cellStyle name="40% - 强调文字颜色 1 16 2" xfId="1860"/>
    <cellStyle name="40% - 强调文字颜色 1 17" xfId="1863"/>
    <cellStyle name="40% - 强调文字颜色 1 17 2" xfId="1866"/>
    <cellStyle name="40% - 强调文字颜色 1 2" xfId="1868"/>
    <cellStyle name="40% - 强调文字颜色 1 2 2" xfId="1869"/>
    <cellStyle name="40% - 强调文字颜色 1 2 3" xfId="1871"/>
    <cellStyle name="40% - 强调文字颜色 1 2 3 2" xfId="1874"/>
    <cellStyle name="40% - 强调文字颜色 1 2 4" xfId="1877"/>
    <cellStyle name="40% - 强调文字颜色 1 2 4 2" xfId="1879"/>
    <cellStyle name="40% - 强调文字颜色 1 2 5" xfId="1881"/>
    <cellStyle name="40% - 强调文字颜色 1 2 5 2" xfId="1882"/>
    <cellStyle name="40% - 强调文字颜色 1 2 6" xfId="672"/>
    <cellStyle name="40% - 强调文字颜色 1 2 6 2" xfId="1884"/>
    <cellStyle name="40% - 强调文字颜色 1 2 7" xfId="1885"/>
    <cellStyle name="40% - 强调文字颜色 1 2 7 2" xfId="1887"/>
    <cellStyle name="40% - 强调文字颜色 1 2 8" xfId="1889"/>
    <cellStyle name="40% - 强调文字颜色 1 2 8 2" xfId="1890"/>
    <cellStyle name="40% - 强调文字颜色 1 2 9" xfId="1892"/>
    <cellStyle name="40% - 强调文字颜色 1 3" xfId="1894"/>
    <cellStyle name="40% - 强调文字颜色 1 3 2" xfId="1896"/>
    <cellStyle name="40% - 强调文字颜色 1 3 3" xfId="1899"/>
    <cellStyle name="40% - 强调文字颜色 1 3 3 2" xfId="1577"/>
    <cellStyle name="40% - 强调文字颜色 1 3 4" xfId="1902"/>
    <cellStyle name="40% - 强调文字颜色 1 3 4 2" xfId="1593"/>
    <cellStyle name="40% - 强调文字颜色 1 3 5" xfId="1904"/>
    <cellStyle name="40% - 强调文字颜色 1 3 5 2" xfId="1604"/>
    <cellStyle name="40% - 强调文字颜色 1 3 6" xfId="677"/>
    <cellStyle name="40% - 强调文字颜色 1 3 6 2" xfId="1905"/>
    <cellStyle name="40% - 强调文字颜色 1 3 7" xfId="1906"/>
    <cellStyle name="40% - 强调文字颜色 1 3 7 2" xfId="1907"/>
    <cellStyle name="40% - 强调文字颜色 1 3 8" xfId="1909"/>
    <cellStyle name="40% - 强调文字颜色 1 3 8 2" xfId="1910"/>
    <cellStyle name="40% - 强调文字颜色 1 3 9" xfId="1912"/>
    <cellStyle name="40% - 强调文字颜色 1 4" xfId="1913"/>
    <cellStyle name="40% - 强调文字颜色 1 4 2" xfId="1916"/>
    <cellStyle name="40% - 强调文字颜色 1 4 3" xfId="1919"/>
    <cellStyle name="40% - 强调文字颜色 1 4 3 2" xfId="1922"/>
    <cellStyle name="40% - 强调文字颜色 1 4 4" xfId="1925"/>
    <cellStyle name="40% - 强调文字颜色 1 4 4 2" xfId="1928"/>
    <cellStyle name="40% - 强调文字颜色 1 4 5" xfId="1930"/>
    <cellStyle name="40% - 强调文字颜色 1 4 5 2" xfId="1931"/>
    <cellStyle name="40% - 强调文字颜色 1 4 6" xfId="680"/>
    <cellStyle name="40% - 强调文字颜色 1 4 6 2" xfId="1933"/>
    <cellStyle name="40% - 强调文字颜色 1 4 7" xfId="1934"/>
    <cellStyle name="40% - 强调文字颜色 1 4 7 2" xfId="1935"/>
    <cellStyle name="40% - 强调文字颜色 1 4 8" xfId="1936"/>
    <cellStyle name="40% - 强调文字颜色 1 4 8 2" xfId="1937"/>
    <cellStyle name="40% - 强调文字颜色 1 4 9" xfId="1938"/>
    <cellStyle name="40% - 强调文字颜色 1 5" xfId="1939"/>
    <cellStyle name="40% - 强调文字颜色 1 5 10" xfId="1471"/>
    <cellStyle name="40% - 强调文字颜色 1 5 10 2" xfId="1475"/>
    <cellStyle name="40% - 强调文字颜色 1 5 11" xfId="1476"/>
    <cellStyle name="40% - 强调文字颜色 1 5 11 2" xfId="78"/>
    <cellStyle name="40% - 强调文字颜色 1 5 12" xfId="1479"/>
    <cellStyle name="40% - 强调文字颜色 1 5 2" xfId="1942"/>
    <cellStyle name="40% - 强调文字颜色 1 5 3" xfId="1945"/>
    <cellStyle name="40% - 强调文字颜色 1 5 4" xfId="1948"/>
    <cellStyle name="40% - 强调文字颜色 1 5 5" xfId="1951"/>
    <cellStyle name="40% - 强调文字颜色 1 5 6" xfId="684"/>
    <cellStyle name="40% - 强调文字颜色 1 5 6 2" xfId="1952"/>
    <cellStyle name="40% - 强调文字颜色 1 5 7" xfId="1953"/>
    <cellStyle name="40% - 强调文字颜色 1 5 7 2" xfId="1954"/>
    <cellStyle name="40% - 强调文字颜色 1 5 8" xfId="1955"/>
    <cellStyle name="40% - 强调文字颜色 1 5 8 2" xfId="1956"/>
    <cellStyle name="40% - 强调文字颜色 1 5 9" xfId="1958"/>
    <cellStyle name="40% - 强调文字颜色 1 5 9 2" xfId="1959"/>
    <cellStyle name="40% - 强调文字颜色 1 6" xfId="1960"/>
    <cellStyle name="40% - 强调文字颜色 1 6 10" xfId="715"/>
    <cellStyle name="40% - 强调文字颜色 1 6 10 2" xfId="1962"/>
    <cellStyle name="40% - 强调文字颜色 1 6 11" xfId="1963"/>
    <cellStyle name="40% - 强调文字颜色 1 6 11 2" xfId="1965"/>
    <cellStyle name="40% - 强调文字颜色 1 6 12" xfId="1966"/>
    <cellStyle name="40% - 强调文字颜色 1 6 2" xfId="1968"/>
    <cellStyle name="40% - 强调文字颜色 1 6 3" xfId="1971"/>
    <cellStyle name="40% - 强调文字颜色 1 6 4" xfId="1974"/>
    <cellStyle name="40% - 强调文字颜色 1 6 5" xfId="1978"/>
    <cellStyle name="40% - 强调文字颜色 1 6 6" xfId="493"/>
    <cellStyle name="40% - 强调文字颜色 1 6 6 2" xfId="1979"/>
    <cellStyle name="40% - 强调文字颜色 1 6 7" xfId="1980"/>
    <cellStyle name="40% - 强调文字颜色 1 6 7 2" xfId="1981"/>
    <cellStyle name="40% - 强调文字颜色 1 6 8" xfId="1982"/>
    <cellStyle name="40% - 强调文字颜色 1 6 8 2" xfId="1983"/>
    <cellStyle name="40% - 强调文字颜色 1 6 9" xfId="1985"/>
    <cellStyle name="40% - 强调文字颜色 1 6 9 2" xfId="1986"/>
    <cellStyle name="40% - 强调文字颜色 1 7" xfId="1988"/>
    <cellStyle name="40% - 强调文字颜色 1 7 10" xfId="1991"/>
    <cellStyle name="40% - 强调文字颜色 1 7 10 2" xfId="1992"/>
    <cellStyle name="40% - 强调文字颜色 1 7 11" xfId="1993"/>
    <cellStyle name="40% - 强调文字颜色 1 7 11 2" xfId="1995"/>
    <cellStyle name="40% - 强调文字颜色 1 7 12" xfId="1996"/>
    <cellStyle name="40% - 强调文字颜色 1 7 2" xfId="1997"/>
    <cellStyle name="40% - 强调文字颜色 1 7 3" xfId="1999"/>
    <cellStyle name="40% - 强调文字颜色 1 7 4" xfId="2001"/>
    <cellStyle name="40% - 强调文字颜色 1 7 5" xfId="2003"/>
    <cellStyle name="40% - 强调文字颜色 1 7 6" xfId="2004"/>
    <cellStyle name="40% - 强调文字颜色 1 7 6 2" xfId="2005"/>
    <cellStyle name="40% - 强调文字颜色 1 7 7" xfId="2006"/>
    <cellStyle name="40% - 强调文字颜色 1 7 7 2" xfId="2007"/>
    <cellStyle name="40% - 强调文字颜色 1 7 8" xfId="2008"/>
    <cellStyle name="40% - 强调文字颜色 1 7 8 2" xfId="2010"/>
    <cellStyle name="40% - 强调文字颜色 1 7 9" xfId="2013"/>
    <cellStyle name="40% - 强调文字颜色 1 7 9 2" xfId="2015"/>
    <cellStyle name="40% - 强调文字颜色 1 8" xfId="2017"/>
    <cellStyle name="40% - 强调文字颜色 1 8 10" xfId="2018"/>
    <cellStyle name="40% - 强调文字颜色 1 8 10 2" xfId="2019"/>
    <cellStyle name="40% - 强调文字颜色 1 8 11" xfId="2020"/>
    <cellStyle name="40% - 强调文字颜色 1 8 11 2" xfId="2021"/>
    <cellStyle name="40% - 强调文字颜色 1 8 12" xfId="2022"/>
    <cellStyle name="40% - 强调文字颜色 1 8 2" xfId="2023"/>
    <cellStyle name="40% - 强调文字颜色 1 8 3" xfId="2025"/>
    <cellStyle name="40% - 强调文字颜色 1 8 4" xfId="2027"/>
    <cellStyle name="40% - 强调文字颜色 1 8 5" xfId="2030"/>
    <cellStyle name="40% - 强调文字颜色 1 8 6" xfId="2031"/>
    <cellStyle name="40% - 强调文字颜色 1 8 6 2" xfId="2032"/>
    <cellStyle name="40% - 强调文字颜色 1 8 7" xfId="2033"/>
    <cellStyle name="40% - 强调文字颜色 1 8 7 2" xfId="2034"/>
    <cellStyle name="40% - 强调文字颜色 1 8 8" xfId="2035"/>
    <cellStyle name="40% - 强调文字颜色 1 8 8 2" xfId="2036"/>
    <cellStyle name="40% - 强调文字颜色 1 8 9" xfId="2038"/>
    <cellStyle name="40% - 强调文字颜色 1 8 9 2" xfId="2039"/>
    <cellStyle name="40% - 强调文字颜色 1 9" xfId="2040"/>
    <cellStyle name="40% - 强调文字颜色 1 9 2" xfId="2041"/>
    <cellStyle name="40% - 强调文字颜色 1 9 3" xfId="2042"/>
    <cellStyle name="40% - 强调文字颜色 1 9 4" xfId="2043"/>
    <cellStyle name="40% - 强调文字颜色 1 9 5" xfId="2045"/>
    <cellStyle name="40% - 强调文字颜色 2 10" xfId="2046"/>
    <cellStyle name="40% - 强调文字颜色 2 10 2" xfId="2048"/>
    <cellStyle name="40% - 强调文字颜色 2 10 3" xfId="2050"/>
    <cellStyle name="40% - 强调文字颜色 2 10 4" xfId="2053"/>
    <cellStyle name="40% - 强调文字颜色 2 10 5" xfId="1683"/>
    <cellStyle name="40% - 强调文字颜色 2 11" xfId="144"/>
    <cellStyle name="40% - 强调文字颜色 2 11 2" xfId="150"/>
    <cellStyle name="40% - 强调文字颜色 2 11 3" xfId="154"/>
    <cellStyle name="40% - 强调文字颜色 2 11 4" xfId="126"/>
    <cellStyle name="40% - 强调文字颜色 2 11 5" xfId="129"/>
    <cellStyle name="40% - 强调文字颜色 2 12" xfId="29"/>
    <cellStyle name="40% - 强调文字颜色 2 12 2" xfId="121"/>
    <cellStyle name="40% - 强调文字颜色 2 12 3" xfId="159"/>
    <cellStyle name="40% - 强调文字颜色 2 12 4" xfId="43"/>
    <cellStyle name="40% - 强调文字颜色 2 12 5" xfId="51"/>
    <cellStyle name="40% - 强调文字颜色 2 13" xfId="165"/>
    <cellStyle name="40% - 强调文字颜色 2 13 2" xfId="169"/>
    <cellStyle name="40% - 强调文字颜色 2 13 3" xfId="136"/>
    <cellStyle name="40% - 强调文字颜色 2 13 4" xfId="141"/>
    <cellStyle name="40% - 强调文字颜色 2 13 5" xfId="15"/>
    <cellStyle name="40% - 强调文字颜色 2 14" xfId="133"/>
    <cellStyle name="40% - 强调文字颜色 2 14 2" xfId="10"/>
    <cellStyle name="40% - 强调文字颜色 2 15" xfId="184"/>
    <cellStyle name="40% - 强调文字颜色 2 15 2" xfId="189"/>
    <cellStyle name="40% - 强调文字颜色 2 16" xfId="195"/>
    <cellStyle name="40% - 强调文字颜色 2 16 2" xfId="199"/>
    <cellStyle name="40% - 强调文字颜色 2 17" xfId="203"/>
    <cellStyle name="40% - 强调文字颜色 2 17 2" xfId="206"/>
    <cellStyle name="40% - 强调文字颜色 2 2" xfId="2055"/>
    <cellStyle name="40% - 强调文字颜色 2 2 2" xfId="2056"/>
    <cellStyle name="40% - 强调文字颜色 2 2 3" xfId="2058"/>
    <cellStyle name="40% - 强调文字颜色 2 2 3 2" xfId="2060"/>
    <cellStyle name="40% - 强调文字颜色 2 2 4" xfId="2062"/>
    <cellStyle name="40% - 强调文字颜色 2 2 4 2" xfId="2064"/>
    <cellStyle name="40% - 强调文字颜色 2 2 5" xfId="2065"/>
    <cellStyle name="40% - 强调文字颜色 2 2 5 2" xfId="2066"/>
    <cellStyle name="40% - 强调文字颜色 2 2 6" xfId="703"/>
    <cellStyle name="40% - 强调文字颜色 2 2 6 2" xfId="2067"/>
    <cellStyle name="40% - 强调文字颜色 2 2 7" xfId="216"/>
    <cellStyle name="40% - 强调文字颜色 2 2 7 2" xfId="2068"/>
    <cellStyle name="40% - 强调文字颜色 2 2 8" xfId="219"/>
    <cellStyle name="40% - 强调文字颜色 2 2 8 2" xfId="226"/>
    <cellStyle name="40% - 强调文字颜色 2 2 9" xfId="235"/>
    <cellStyle name="40% - 强调文字颜色 2 3" xfId="2069"/>
    <cellStyle name="40% - 强调文字颜色 2 3 2" xfId="2070"/>
    <cellStyle name="40% - 强调文字颜色 2 3 3" xfId="2072"/>
    <cellStyle name="40% - 强调文字颜色 2 3 3 2" xfId="2074"/>
    <cellStyle name="40% - 强调文字颜色 2 3 4" xfId="2076"/>
    <cellStyle name="40% - 强调文字颜色 2 3 4 2" xfId="889"/>
    <cellStyle name="40% - 强调文字颜色 2 3 5" xfId="2078"/>
    <cellStyle name="40% - 强调文字颜色 2 3 5 2" xfId="2079"/>
    <cellStyle name="40% - 强调文字颜色 2 3 6" xfId="708"/>
    <cellStyle name="40% - 强调文字颜色 2 3 6 2" xfId="2080"/>
    <cellStyle name="40% - 强调文字颜色 2 3 7" xfId="290"/>
    <cellStyle name="40% - 强调文字颜色 2 3 7 2" xfId="2081"/>
    <cellStyle name="40% - 强调文字颜色 2 3 8" xfId="292"/>
    <cellStyle name="40% - 强调文字颜色 2 3 8 2" xfId="297"/>
    <cellStyle name="40% - 强调文字颜色 2 3 9" xfId="299"/>
    <cellStyle name="40% - 强调文字颜色 2 4" xfId="2082"/>
    <cellStyle name="40% - 强调文字颜色 2 4 2" xfId="2083"/>
    <cellStyle name="40% - 强调文字颜色 2 4 3" xfId="2085"/>
    <cellStyle name="40% - 强调文字颜色 2 4 3 2" xfId="2088"/>
    <cellStyle name="40% - 强调文字颜色 2 4 4" xfId="2090"/>
    <cellStyle name="40% - 强调文字颜色 2 4 4 2" xfId="2092"/>
    <cellStyle name="40% - 强调文字颜色 2 4 5" xfId="2093"/>
    <cellStyle name="40% - 强调文字颜色 2 4 5 2" xfId="2094"/>
    <cellStyle name="40% - 强调文字颜色 2 4 6" xfId="710"/>
    <cellStyle name="40% - 强调文字颜色 2 4 6 2" xfId="2095"/>
    <cellStyle name="40% - 强调文字颜色 2 4 7" xfId="320"/>
    <cellStyle name="40% - 强调文字颜色 2 4 7 2" xfId="2096"/>
    <cellStyle name="40% - 强调文字颜色 2 4 8" xfId="69"/>
    <cellStyle name="40% - 强调文字颜色 2 4 8 2" xfId="322"/>
    <cellStyle name="40% - 强调文字颜色 2 4 9" xfId="324"/>
    <cellStyle name="40% - 强调文字颜色 2 5" xfId="2097"/>
    <cellStyle name="40% - 强调文字颜色 2 5 10" xfId="2098"/>
    <cellStyle name="40% - 强调文字颜色 2 5 10 2" xfId="2099"/>
    <cellStyle name="40% - 强调文字颜色 2 5 11" xfId="2101"/>
    <cellStyle name="40% - 强调文字颜色 2 5 11 2" xfId="2102"/>
    <cellStyle name="40% - 强调文字颜色 2 5 12" xfId="2104"/>
    <cellStyle name="40% - 强调文字颜色 2 5 2" xfId="2105"/>
    <cellStyle name="40% - 强调文字颜色 2 5 3" xfId="2107"/>
    <cellStyle name="40% - 强调文字颜色 2 5 4" xfId="2109"/>
    <cellStyle name="40% - 强调文字颜色 2 5 5" xfId="2111"/>
    <cellStyle name="40% - 强调文字颜色 2 5 6" xfId="713"/>
    <cellStyle name="40% - 强调文字颜色 2 5 6 2" xfId="35"/>
    <cellStyle name="40% - 强调文字颜色 2 5 7" xfId="361"/>
    <cellStyle name="40% - 强调文字颜色 2 5 7 2" xfId="2112"/>
    <cellStyle name="40% - 强调文字颜色 2 5 8" xfId="363"/>
    <cellStyle name="40% - 强调文字颜色 2 5 8 2" xfId="2114"/>
    <cellStyle name="40% - 强调文字颜色 2 5 9" xfId="365"/>
    <cellStyle name="40% - 强调文字颜色 2 5 9 2" xfId="2116"/>
    <cellStyle name="40% - 强调文字颜色 2 6" xfId="2118"/>
    <cellStyle name="40% - 强调文字颜色 2 6 10" xfId="1007"/>
    <cellStyle name="40% - 强调文字颜色 2 6 10 2" xfId="1802"/>
    <cellStyle name="40% - 强调文字颜色 2 6 11" xfId="1698"/>
    <cellStyle name="40% - 强调文字颜色 2 6 11 2" xfId="1823"/>
    <cellStyle name="40% - 强调文字颜色 2 6 12" xfId="2120"/>
    <cellStyle name="40% - 强调文字颜色 2 6 2" xfId="2122"/>
    <cellStyle name="40% - 强调文字颜色 2 6 3" xfId="2125"/>
    <cellStyle name="40% - 强调文字颜色 2 6 4" xfId="2128"/>
    <cellStyle name="40% - 强调文字颜色 2 6 5" xfId="2131"/>
    <cellStyle name="40% - 强调文字颜色 2 6 6" xfId="725"/>
    <cellStyle name="40% - 强调文字颜色 2 6 6 2" xfId="2132"/>
    <cellStyle name="40% - 强调文字颜色 2 6 7" xfId="382"/>
    <cellStyle name="40% - 强调文字颜色 2 6 7 2" xfId="2134"/>
    <cellStyle name="40% - 强调文字颜色 2 6 8" xfId="390"/>
    <cellStyle name="40% - 强调文字颜色 2 6 8 2" xfId="2135"/>
    <cellStyle name="40% - 强调文字颜色 2 6 9" xfId="399"/>
    <cellStyle name="40% - 强调文字颜色 2 6 9 2" xfId="2137"/>
    <cellStyle name="40% - 强调文字颜色 2 7" xfId="2140"/>
    <cellStyle name="40% - 强调文字颜色 2 7 10" xfId="2142"/>
    <cellStyle name="40% - 强调文字颜色 2 7 10 2" xfId="125"/>
    <cellStyle name="40% - 强调文字颜色 2 7 11" xfId="2145"/>
    <cellStyle name="40% - 强调文字颜色 2 7 11 2" xfId="46"/>
    <cellStyle name="40% - 强调文字颜色 2 7 12" xfId="2147"/>
    <cellStyle name="40% - 强调文字颜色 2 7 2" xfId="2149"/>
    <cellStyle name="40% - 强调文字颜色 2 7 3" xfId="2152"/>
    <cellStyle name="40% - 强调文字颜色 2 7 4" xfId="2155"/>
    <cellStyle name="40% - 强调文字颜色 2 7 5" xfId="2158"/>
    <cellStyle name="40% - 强调文字颜色 2 7 6" xfId="2160"/>
    <cellStyle name="40% - 强调文字颜色 2 7 6 2" xfId="2161"/>
    <cellStyle name="40% - 强调文字颜色 2 7 7" xfId="430"/>
    <cellStyle name="40% - 强调文字颜色 2 7 7 2" xfId="2162"/>
    <cellStyle name="40% - 强调文字颜色 2 7 8" xfId="439"/>
    <cellStyle name="40% - 强调文字颜色 2 7 8 2" xfId="2163"/>
    <cellStyle name="40% - 强调文字颜色 2 7 9" xfId="450"/>
    <cellStyle name="40% - 强调文字颜色 2 7 9 2" xfId="2167"/>
    <cellStyle name="40% - 强调文字颜色 2 8" xfId="2172"/>
    <cellStyle name="40% - 强调文字颜色 2 8 10" xfId="2138"/>
    <cellStyle name="40% - 强调文字颜色 2 8 10 2" xfId="561"/>
    <cellStyle name="40% - 强调文字颜色 2 8 11" xfId="2174"/>
    <cellStyle name="40% - 强调文字颜色 2 8 11 2" xfId="576"/>
    <cellStyle name="40% - 强调文字颜色 2 8 12" xfId="2176"/>
    <cellStyle name="40% - 强调文字颜色 2 8 2" xfId="2178"/>
    <cellStyle name="40% - 强调文字颜色 2 8 3" xfId="2182"/>
    <cellStyle name="40% - 强调文字颜色 2 8 4" xfId="2186"/>
    <cellStyle name="40% - 强调文字颜色 2 8 5" xfId="2191"/>
    <cellStyle name="40% - 强调文字颜色 2 8 6" xfId="2194"/>
    <cellStyle name="40% - 强调文字颜色 2 8 6 2" xfId="2196"/>
    <cellStyle name="40% - 强调文字颜色 2 8 7" xfId="502"/>
    <cellStyle name="40% - 强调文字颜色 2 8 7 2" xfId="2198"/>
    <cellStyle name="40% - 强调文字颜色 2 8 8" xfId="509"/>
    <cellStyle name="40% - 强调文字颜色 2 8 8 2" xfId="2200"/>
    <cellStyle name="40% - 强调文字颜色 2 8 9" xfId="513"/>
    <cellStyle name="40% - 强调文字颜色 2 8 9 2" xfId="2202"/>
    <cellStyle name="40% - 强调文字颜色 2 9" xfId="2203"/>
    <cellStyle name="40% - 强调文字颜色 2 9 2" xfId="2204"/>
    <cellStyle name="40% - 强调文字颜色 2 9 3" xfId="2207"/>
    <cellStyle name="40% - 强调文字颜色 2 9 4" xfId="2210"/>
    <cellStyle name="40% - 强调文字颜色 2 9 5" xfId="2214"/>
    <cellStyle name="40% - 强调文字颜色 3 10" xfId="2216"/>
    <cellStyle name="40% - 强调文字颜色 3 10 2" xfId="2218"/>
    <cellStyle name="40% - 强调文字颜色 3 10 3" xfId="2221"/>
    <cellStyle name="40% - 强调文字颜色 3 10 4" xfId="1227"/>
    <cellStyle name="40% - 强调文字颜色 3 10 5" xfId="1708"/>
    <cellStyle name="40% - 强调文字颜色 3 11" xfId="553"/>
    <cellStyle name="40% - 强调文字颜色 3 11 2" xfId="19"/>
    <cellStyle name="40% - 强调文字颜色 3 11 3" xfId="556"/>
    <cellStyle name="40% - 强调文字颜色 3 11 4" xfId="562"/>
    <cellStyle name="40% - 强调文字颜色 3 11 5" xfId="230"/>
    <cellStyle name="40% - 强调文字颜色 3 12" xfId="567"/>
    <cellStyle name="40% - 强调文字颜色 3 12 2" xfId="180"/>
    <cellStyle name="40% - 强调文字颜色 3 12 3" xfId="571"/>
    <cellStyle name="40% - 强调文字颜色 3 12 4" xfId="578"/>
    <cellStyle name="40% - 强调文字颜色 3 12 5" xfId="243"/>
    <cellStyle name="40% - 强调文字颜色 3 13" xfId="585"/>
    <cellStyle name="40% - 强调文字颜色 3 13 2" xfId="589"/>
    <cellStyle name="40% - 强调文字颜色 3 13 3" xfId="592"/>
    <cellStyle name="40% - 强调文字颜色 3 13 4" xfId="595"/>
    <cellStyle name="40% - 强调文字颜色 3 13 5" xfId="250"/>
    <cellStyle name="40% - 强调文字颜色 3 14" xfId="598"/>
    <cellStyle name="40% - 强调文字颜色 3 14 2" xfId="602"/>
    <cellStyle name="40% - 强调文字颜色 3 15" xfId="607"/>
    <cellStyle name="40% - 强调文字颜色 3 15 2" xfId="614"/>
    <cellStyle name="40% - 强调文字颜色 3 16" xfId="617"/>
    <cellStyle name="40% - 强调文字颜色 3 16 2" xfId="622"/>
    <cellStyle name="40% - 强调文字颜色 3 17" xfId="627"/>
    <cellStyle name="40% - 强调文字颜色 3 17 2" xfId="5"/>
    <cellStyle name="40% - 强调文字颜色 3 2" xfId="2225"/>
    <cellStyle name="40% - 强调文字颜色 3 2 2" xfId="2226"/>
    <cellStyle name="40% - 强调文字颜色 3 2 3" xfId="2229"/>
    <cellStyle name="40% - 强调文字颜色 3 2 3 2" xfId="2231"/>
    <cellStyle name="40% - 强调文字颜色 3 2 4" xfId="2233"/>
    <cellStyle name="40% - 强调文字颜色 3 2 4 2" xfId="2236"/>
    <cellStyle name="40% - 强调文字颜色 3 2 5" xfId="2239"/>
    <cellStyle name="40% - 强调文字颜色 3 2 5 2" xfId="2241"/>
    <cellStyle name="40% - 强调文字颜色 3 2 6" xfId="2243"/>
    <cellStyle name="40% - 强调文字颜色 3 2 6 2" xfId="2246"/>
    <cellStyle name="40% - 强调文字颜色 3 2 7" xfId="637"/>
    <cellStyle name="40% - 强调文字颜色 3 2 7 2" xfId="2247"/>
    <cellStyle name="40% - 强调文字颜色 3 2 8" xfId="211"/>
    <cellStyle name="40% - 强调文字颜色 3 2 8 2" xfId="643"/>
    <cellStyle name="40% - 强调文字颜色 3 2 9" xfId="645"/>
    <cellStyle name="40% - 强调文字颜色 3 3" xfId="2248"/>
    <cellStyle name="40% - 强调文字颜色 3 3 2" xfId="2249"/>
    <cellStyle name="40% - 强调文字颜色 3 3 3" xfId="2251"/>
    <cellStyle name="40% - 强调文字颜色 3 3 3 2" xfId="22"/>
    <cellStyle name="40% - 强调文字颜色 3 3 4" xfId="2253"/>
    <cellStyle name="40% - 强调文字颜色 3 3 4 2" xfId="2255"/>
    <cellStyle name="40% - 强调文字颜色 3 3 5" xfId="2256"/>
    <cellStyle name="40% - 强调文字颜色 3 3 5 2" xfId="2257"/>
    <cellStyle name="40% - 强调文字颜色 3 3 6" xfId="2259"/>
    <cellStyle name="40% - 强调文字颜色 3 3 6 2" xfId="2260"/>
    <cellStyle name="40% - 强调文字颜色 3 3 7" xfId="666"/>
    <cellStyle name="40% - 强调文字颜色 3 3 7 2" xfId="2262"/>
    <cellStyle name="40% - 强调文字颜色 3 3 8" xfId="668"/>
    <cellStyle name="40% - 强调文字颜色 3 3 8 2" xfId="425"/>
    <cellStyle name="40% - 强调文字颜色 3 3 9" xfId="670"/>
    <cellStyle name="40% - 强调文字颜色 3 4" xfId="307"/>
    <cellStyle name="40% - 强调文字颜色 3 4 2" xfId="2264"/>
    <cellStyle name="40% - 强调文字颜色 3 4 3" xfId="2266"/>
    <cellStyle name="40% - 强调文字颜色 3 4 3 2" xfId="2268"/>
    <cellStyle name="40% - 强调文字颜色 3 4 4" xfId="2270"/>
    <cellStyle name="40% - 强调文字颜色 3 4 4 2" xfId="2272"/>
    <cellStyle name="40% - 强调文字颜色 3 4 5" xfId="2273"/>
    <cellStyle name="40% - 强调文字颜色 3 4 5 2" xfId="2274"/>
    <cellStyle name="40% - 强调文字颜色 3 4 6" xfId="744"/>
    <cellStyle name="40% - 强调文字颜色 3 4 6 2" xfId="2275"/>
    <cellStyle name="40% - 强调文字颜色 3 4 7" xfId="65"/>
    <cellStyle name="40% - 强调文字颜色 3 4 7 2" xfId="2276"/>
    <cellStyle name="40% - 强调文字颜色 3 4 8" xfId="697"/>
    <cellStyle name="40% - 强调文字颜色 3 4 8 2" xfId="699"/>
    <cellStyle name="40% - 强调文字颜色 3 4 9" xfId="701"/>
    <cellStyle name="40% - 强调文字颜色 3 5" xfId="2277"/>
    <cellStyle name="40% - 强调文字颜色 3 5 10" xfId="2278"/>
    <cellStyle name="40% - 强调文字颜色 3 5 10 2" xfId="2280"/>
    <cellStyle name="40% - 强调文字颜色 3 5 11" xfId="2281"/>
    <cellStyle name="40% - 强调文字颜色 3 5 11 2" xfId="2283"/>
    <cellStyle name="40% - 强调文字颜色 3 5 12" xfId="2284"/>
    <cellStyle name="40% - 强调文字颜色 3 5 2" xfId="2286"/>
    <cellStyle name="40% - 强调文字颜色 3 5 3" xfId="2288"/>
    <cellStyle name="40% - 强调文字颜色 3 5 4" xfId="2290"/>
    <cellStyle name="40% - 强调文字颜色 3 5 5" xfId="2292"/>
    <cellStyle name="40% - 强调文字颜色 3 5 6" xfId="747"/>
    <cellStyle name="40% - 强调文字颜色 3 5 6 2" xfId="2293"/>
    <cellStyle name="40% - 强调文字颜色 3 5 7" xfId="735"/>
    <cellStyle name="40% - 强调文字颜色 3 5 7 2" xfId="2294"/>
    <cellStyle name="40% - 强调文字颜色 3 5 8" xfId="737"/>
    <cellStyle name="40% - 强调文字颜色 3 5 8 2" xfId="2295"/>
    <cellStyle name="40% - 强调文字颜色 3 5 9" xfId="739"/>
    <cellStyle name="40% - 强调文字颜色 3 5 9 2" xfId="2244"/>
    <cellStyle name="40% - 强调文字颜色 3 6" xfId="2296"/>
    <cellStyle name="40% - 强调文字颜色 3 6 10" xfId="2297"/>
    <cellStyle name="40% - 强调文字颜色 3 6 10 2" xfId="2299"/>
    <cellStyle name="40% - 强调文字颜色 3 6 11" xfId="2300"/>
    <cellStyle name="40% - 强调文字颜色 3 6 11 2" xfId="2301"/>
    <cellStyle name="40% - 强调文字颜色 3 6 12" xfId="2303"/>
    <cellStyle name="40% - 强调文字颜色 3 6 2" xfId="2305"/>
    <cellStyle name="40% - 强调文字颜色 3 6 3" xfId="2307"/>
    <cellStyle name="40% - 强调文字颜色 3 6 4" xfId="2309"/>
    <cellStyle name="40% - 强调文字颜色 3 6 5" xfId="2311"/>
    <cellStyle name="40% - 强调文字颜色 3 6 6" xfId="490"/>
    <cellStyle name="40% - 强调文字颜色 3 6 6 2" xfId="2312"/>
    <cellStyle name="40% - 强调文字颜色 3 6 7" xfId="533"/>
    <cellStyle name="40% - 强调文字颜色 3 6 7 2" xfId="2313"/>
    <cellStyle name="40% - 强调文字颜色 3 6 8" xfId="774"/>
    <cellStyle name="40% - 强调文字颜色 3 6 8 2" xfId="2314"/>
    <cellStyle name="40% - 强调文字颜色 3 6 9" xfId="776"/>
    <cellStyle name="40% - 强调文字颜色 3 6 9 2" xfId="2315"/>
    <cellStyle name="40% - 强调文字颜色 3 7" xfId="1330"/>
    <cellStyle name="40% - 强调文字颜色 3 7 10" xfId="2317"/>
    <cellStyle name="40% - 强调文字颜色 3 7 10 2" xfId="2320"/>
    <cellStyle name="40% - 强调文字颜色 3 7 11" xfId="2321"/>
    <cellStyle name="40% - 强调文字颜色 3 7 11 2" xfId="2324"/>
    <cellStyle name="40% - 强调文字颜色 3 7 12" xfId="2325"/>
    <cellStyle name="40% - 强调文字颜色 3 7 2" xfId="2327"/>
    <cellStyle name="40% - 强调文字颜色 3 7 3" xfId="2329"/>
    <cellStyle name="40% - 强调文字颜色 3 7 4" xfId="2331"/>
    <cellStyle name="40% - 强调文字颜色 3 7 5" xfId="2334"/>
    <cellStyle name="40% - 强调文字颜色 3 7 6" xfId="754"/>
    <cellStyle name="40% - 强调文字颜色 3 7 6 2" xfId="2336"/>
    <cellStyle name="40% - 强调文字颜色 3 7 7" xfId="808"/>
    <cellStyle name="40% - 强调文字颜色 3 7 7 2" xfId="2337"/>
    <cellStyle name="40% - 强调文字颜色 3 7 8" xfId="811"/>
    <cellStyle name="40% - 强调文字颜色 3 7 8 2" xfId="2338"/>
    <cellStyle name="40% - 强调文字颜色 3 7 9" xfId="815"/>
    <cellStyle name="40% - 强调文字颜色 3 7 9 2" xfId="2339"/>
    <cellStyle name="40% - 强调文字颜色 3 8" xfId="2342"/>
    <cellStyle name="40% - 强调文字颜色 3 8 10" xfId="2343"/>
    <cellStyle name="40% - 强调文字颜色 3 8 10 2" xfId="2344"/>
    <cellStyle name="40% - 强调文字颜色 3 8 11" xfId="2345"/>
    <cellStyle name="40% - 强调文字颜色 3 8 11 2" xfId="2346"/>
    <cellStyle name="40% - 强调文字颜色 3 8 12" xfId="2347"/>
    <cellStyle name="40% - 强调文字颜色 3 8 2" xfId="2348"/>
    <cellStyle name="40% - 强调文字颜色 3 8 3" xfId="2350"/>
    <cellStyle name="40% - 强调文字颜色 3 8 4" xfId="2352"/>
    <cellStyle name="40% - 强调文字颜色 3 8 5" xfId="2354"/>
    <cellStyle name="40% - 强调文字颜色 3 8 6" xfId="2355"/>
    <cellStyle name="40% - 强调文字颜色 3 8 6 2" xfId="1790"/>
    <cellStyle name="40% - 强调文字颜色 3 8 7" xfId="838"/>
    <cellStyle name="40% - 强调文字颜色 3 8 7 2" xfId="1808"/>
    <cellStyle name="40% - 强调文字颜色 3 8 8" xfId="840"/>
    <cellStyle name="40% - 强调文字颜色 3 8 8 2" xfId="1830"/>
    <cellStyle name="40% - 强调文字颜色 3 8 9" xfId="146"/>
    <cellStyle name="40% - 强调文字颜色 3 8 9 2" xfId="1848"/>
    <cellStyle name="40% - 强调文字颜色 3 9" xfId="2356"/>
    <cellStyle name="40% - 强调文字颜色 3 9 2" xfId="2357"/>
    <cellStyle name="40% - 强调文字颜色 3 9 3" xfId="2358"/>
    <cellStyle name="40% - 强调文字颜色 3 9 4" xfId="2359"/>
    <cellStyle name="40% - 强调文字颜色 3 9 5" xfId="2360"/>
    <cellStyle name="40% - 强调文字颜色 4 10" xfId="234"/>
    <cellStyle name="40% - 强调文字颜色 4 10 2" xfId="239"/>
    <cellStyle name="40% - 强调文字颜色 4 10 3" xfId="2361"/>
    <cellStyle name="40% - 强调文字颜色 4 10 4" xfId="2363"/>
    <cellStyle name="40% - 强调文字颜色 4 10 5" xfId="1734"/>
    <cellStyle name="40% - 强调文字颜色 4 11" xfId="248"/>
    <cellStyle name="40% - 强调文字颜色 4 11 2" xfId="253"/>
    <cellStyle name="40% - 强调文字颜色 4 11 3" xfId="851"/>
    <cellStyle name="40% - 强调文字颜色 4 11 4" xfId="855"/>
    <cellStyle name="40% - 强调文字颜色 4 11 5" xfId="861"/>
    <cellStyle name="40% - 强调文字颜色 4 12" xfId="257"/>
    <cellStyle name="40% - 强调文字颜色 4 12 2" xfId="263"/>
    <cellStyle name="40% - 强调文字颜色 4 12 3" xfId="83"/>
    <cellStyle name="40% - 强调文字颜色 4 12 4" xfId="865"/>
    <cellStyle name="40% - 强调文字颜色 4 12 5" xfId="870"/>
    <cellStyle name="40% - 强调文字颜色 4 13" xfId="267"/>
    <cellStyle name="40% - 强调文字颜色 4 13 2" xfId="272"/>
    <cellStyle name="40% - 强调文字颜色 4 13 3" xfId="873"/>
    <cellStyle name="40% - 强调文字颜色 4 13 4" xfId="876"/>
    <cellStyle name="40% - 强调文字颜色 4 13 5" xfId="885"/>
    <cellStyle name="40% - 强调文字颜色 4 14" xfId="276"/>
    <cellStyle name="40% - 强调文字颜色 4 14 2" xfId="282"/>
    <cellStyle name="40% - 强调文字颜色 4 15" xfId="286"/>
    <cellStyle name="40% - 强调文字颜色 4 15 2" xfId="691"/>
    <cellStyle name="40% - 强调文字颜色 4 16" xfId="890"/>
    <cellStyle name="40% - 强调文字颜色 4 16 2" xfId="727"/>
    <cellStyle name="40% - 强调文字颜色 4 17" xfId="894"/>
    <cellStyle name="40% - 强调文字颜色 4 17 2" xfId="750"/>
    <cellStyle name="40% - 强调文字颜色 4 2" xfId="2366"/>
    <cellStyle name="40% - 强调文字颜色 4 2 2" xfId="2367"/>
    <cellStyle name="40% - 强调文字颜色 4 2 3" xfId="2369"/>
    <cellStyle name="40% - 强调文字颜色 4 2 3 2" xfId="92"/>
    <cellStyle name="40% - 强调文字颜色 4 2 4" xfId="2372"/>
    <cellStyle name="40% - 强调文字颜色 4 2 4 2" xfId="2374"/>
    <cellStyle name="40% - 强调文字颜色 4 2 5" xfId="2375"/>
    <cellStyle name="40% - 强调文字颜色 4 2 5 2" xfId="2376"/>
    <cellStyle name="40% - 强调文字颜色 4 2 6" xfId="2316"/>
    <cellStyle name="40% - 强调文字颜色 4 2 6 2" xfId="2377"/>
    <cellStyle name="40% - 强调文字颜色 4 2 7" xfId="900"/>
    <cellStyle name="40% - 强调文字颜色 4 2 7 2" xfId="2378"/>
    <cellStyle name="40% - 强调文字颜色 4 2 8" xfId="903"/>
    <cellStyle name="40% - 强调文字颜色 4 2 8 2" xfId="905"/>
    <cellStyle name="40% - 强调文字颜色 4 2 9" xfId="910"/>
    <cellStyle name="40% - 强调文字颜色 4 3" xfId="2379"/>
    <cellStyle name="40% - 强调文字颜色 4 3 2" xfId="2381"/>
    <cellStyle name="40% - 强调文字颜色 4 3 3" xfId="2384"/>
    <cellStyle name="40% - 强调文字颜色 4 3 3 2" xfId="2386"/>
    <cellStyle name="40% - 强调文字颜色 4 3 4" xfId="2389"/>
    <cellStyle name="40% - 强调文字颜色 4 3 4 2" xfId="2391"/>
    <cellStyle name="40% - 强调文字颜色 4 3 5" xfId="2393"/>
    <cellStyle name="40% - 强调文字颜色 4 3 5 2" xfId="2394"/>
    <cellStyle name="40% - 强调文字颜色 4 3 6" xfId="1753"/>
    <cellStyle name="40% - 强调文字颜色 4 3 6 2" xfId="1755"/>
    <cellStyle name="40% - 强调文字颜色 4 3 7" xfId="116"/>
    <cellStyle name="40% - 强调文字颜色 4 3 7 2" xfId="396"/>
    <cellStyle name="40% - 强调文字颜色 4 3 8" xfId="927"/>
    <cellStyle name="40% - 强调文字颜色 4 3 8 2" xfId="445"/>
    <cellStyle name="40% - 强调文字颜色 4 3 9" xfId="929"/>
    <cellStyle name="40% - 强调文字颜色 4 4" xfId="329"/>
    <cellStyle name="40% - 强调文字颜色 4 4 2" xfId="2399"/>
    <cellStyle name="40% - 强调文字颜色 4 4 3" xfId="2402"/>
    <cellStyle name="40% - 强调文字颜色 4 4 3 2" xfId="2404"/>
    <cellStyle name="40% - 强调文字颜色 4 4 4" xfId="2407"/>
    <cellStyle name="40% - 强调文字颜色 4 4 4 2" xfId="2409"/>
    <cellStyle name="40% - 强调文字颜色 4 4 5" xfId="2411"/>
    <cellStyle name="40% - 强调文字颜色 4 4 5 2" xfId="2412"/>
    <cellStyle name="40% - 强调文字颜色 4 4 6" xfId="782"/>
    <cellStyle name="40% - 强调文字颜色 4 4 6 2" xfId="2414"/>
    <cellStyle name="40% - 强调文字颜色 4 4 7" xfId="942"/>
    <cellStyle name="40% - 强调文字颜色 4 4 7 2" xfId="2415"/>
    <cellStyle name="40% - 强调文字颜色 4 4 8" xfId="944"/>
    <cellStyle name="40% - 强调文字颜色 4 4 8 2" xfId="810"/>
    <cellStyle name="40% - 强调文字颜色 4 4 9" xfId="948"/>
    <cellStyle name="40% - 强调文字颜色 4 5" xfId="2416"/>
    <cellStyle name="40% - 强调文字颜色 4 5 10" xfId="2418"/>
    <cellStyle name="40% - 强调文字颜色 4 5 10 2" xfId="2420"/>
    <cellStyle name="40% - 强调文字颜色 4 5 11" xfId="2422"/>
    <cellStyle name="40% - 强调文字颜色 4 5 11 2" xfId="2424"/>
    <cellStyle name="40% - 强调文字颜色 4 5 12" xfId="2426"/>
    <cellStyle name="40% - 强调文字颜色 4 5 2" xfId="2428"/>
    <cellStyle name="40% - 强调文字颜色 4 5 3" xfId="2430"/>
    <cellStyle name="40% - 强调文字颜色 4 5 4" xfId="2432"/>
    <cellStyle name="40% - 强调文字颜色 4 5 5" xfId="2434"/>
    <cellStyle name="40% - 强调文字颜色 4 5 6" xfId="758"/>
    <cellStyle name="40% - 强调文字颜色 4 5 6 2" xfId="2435"/>
    <cellStyle name="40% - 强调文字颜色 4 5 7" xfId="768"/>
    <cellStyle name="40% - 强调文字颜色 4 5 7 2" xfId="2436"/>
    <cellStyle name="40% - 强调文字颜色 4 5 8" xfId="762"/>
    <cellStyle name="40% - 强调文字颜色 4 5 8 2" xfId="2437"/>
    <cellStyle name="40% - 强调文字颜色 4 5 9" xfId="966"/>
    <cellStyle name="40% - 强调文字颜色 4 5 9 2" xfId="2438"/>
    <cellStyle name="40% - 强调文字颜色 4 6" xfId="2439"/>
    <cellStyle name="40% - 强调文字颜色 4 6 10" xfId="2440"/>
    <cellStyle name="40% - 强调文字颜色 4 6 10 2" xfId="2442"/>
    <cellStyle name="40% - 强调文字颜色 4 6 11" xfId="2443"/>
    <cellStyle name="40% - 强调文字颜色 4 6 11 2" xfId="2444"/>
    <cellStyle name="40% - 强调文字颜色 4 6 12" xfId="2446"/>
    <cellStyle name="40% - 强调文字颜色 4 6 2" xfId="2448"/>
    <cellStyle name="40% - 强调文字颜色 4 6 3" xfId="2450"/>
    <cellStyle name="40% - 强调文字颜色 4 6 4" xfId="2452"/>
    <cellStyle name="40% - 强调文字颜色 4 6 5" xfId="2454"/>
    <cellStyle name="40% - 强调文字颜色 4 6 6" xfId="786"/>
    <cellStyle name="40% - 强调文字颜色 4 6 6 2" xfId="2455"/>
    <cellStyle name="40% - 强调文字颜色 4 6 7" xfId="982"/>
    <cellStyle name="40% - 强调文字颜色 4 6 7 2" xfId="2457"/>
    <cellStyle name="40% - 强调文字颜色 4 6 8" xfId="771"/>
    <cellStyle name="40% - 强调文字颜色 4 6 8 2" xfId="2459"/>
    <cellStyle name="40% - 强调文字颜色 4 6 9" xfId="985"/>
    <cellStyle name="40% - 强调文字颜色 4 6 9 2" xfId="1914"/>
    <cellStyle name="40% - 强调文字颜色 4 7" xfId="1336"/>
    <cellStyle name="40% - 强调文字颜色 4 7 10" xfId="2461"/>
    <cellStyle name="40% - 强调文字颜色 4 7 10 2" xfId="2463"/>
    <cellStyle name="40% - 强调文字颜色 4 7 11" xfId="2464"/>
    <cellStyle name="40% - 强调文字颜色 4 7 11 2" xfId="2465"/>
    <cellStyle name="40% - 强调文字颜色 4 7 12" xfId="2466"/>
    <cellStyle name="40% - 强调文字颜色 4 7 2" xfId="2467"/>
    <cellStyle name="40% - 强调文字颜色 4 7 3" xfId="2469"/>
    <cellStyle name="40% - 强调文字颜色 4 7 4" xfId="2471"/>
    <cellStyle name="40% - 强调文字颜色 4 7 5" xfId="2473"/>
    <cellStyle name="40% - 强调文字颜色 4 7 6" xfId="790"/>
    <cellStyle name="40% - 强调文字颜色 4 7 6 2" xfId="2475"/>
    <cellStyle name="40% - 强调文字颜色 4 7 7" xfId="995"/>
    <cellStyle name="40% - 强调文字颜色 4 7 7 2" xfId="2476"/>
    <cellStyle name="40% - 强调文字颜色 4 7 8" xfId="996"/>
    <cellStyle name="40% - 强调文字颜色 4 7 8 2" xfId="2477"/>
    <cellStyle name="40% - 强调文字颜色 4 7 9" xfId="974"/>
    <cellStyle name="40% - 强调文字颜色 4 7 9 2" xfId="2478"/>
    <cellStyle name="40% - 强调文字颜色 4 8" xfId="2479"/>
    <cellStyle name="40% - 强调文字颜色 4 8 10" xfId="2480"/>
    <cellStyle name="40% - 强调文字颜色 4 8 10 2" xfId="2482"/>
    <cellStyle name="40% - 强调文字颜色 4 8 11" xfId="2483"/>
    <cellStyle name="40% - 强调文字颜色 4 8 11 2" xfId="2486"/>
    <cellStyle name="40% - 强调文字颜色 4 8 12" xfId="2487"/>
    <cellStyle name="40% - 强调文字颜色 4 8 2" xfId="2489"/>
    <cellStyle name="40% - 强调文字颜色 4 8 3" xfId="2491"/>
    <cellStyle name="40% - 强调文字颜色 4 8 4" xfId="2493"/>
    <cellStyle name="40% - 强调文字颜色 4 8 5" xfId="2495"/>
    <cellStyle name="40% - 强调文字颜色 4 8 6" xfId="2496"/>
    <cellStyle name="40% - 强调文字颜色 4 8 6 2" xfId="2497"/>
    <cellStyle name="40% - 强调文字颜色 4 8 7" xfId="1012"/>
    <cellStyle name="40% - 强调文字颜色 4 8 7 2" xfId="1269"/>
    <cellStyle name="40% - 强调文字颜色 4 8 8" xfId="1013"/>
    <cellStyle name="40% - 强调文字颜色 4 8 8 2" xfId="1282"/>
    <cellStyle name="40% - 强调文字颜色 4 8 9" xfId="1019"/>
    <cellStyle name="40% - 强调文字颜色 4 8 9 2" xfId="1295"/>
    <cellStyle name="40% - 强调文字颜色 4 9" xfId="2499"/>
    <cellStyle name="40% - 强调文字颜色 4 9 2" xfId="2500"/>
    <cellStyle name="40% - 强调文字颜色 4 9 3" xfId="2501"/>
    <cellStyle name="40% - 强调文字颜色 4 9 4" xfId="2502"/>
    <cellStyle name="40% - 强调文字颜色 4 9 5" xfId="2503"/>
    <cellStyle name="40% - 强调文字颜色 5 10" xfId="449"/>
    <cellStyle name="40% - 强调文字颜色 5 10 2" xfId="2168"/>
    <cellStyle name="40% - 强调文字颜色 5 10 3" xfId="2504"/>
    <cellStyle name="40% - 强调文字颜色 5 10 4" xfId="2509"/>
    <cellStyle name="40% - 强调文字颜色 5 10 5" xfId="1756"/>
    <cellStyle name="40% - 强调文字颜色 5 11" xfId="453"/>
    <cellStyle name="40% - 强调文字颜色 5 11 2" xfId="880"/>
    <cellStyle name="40% - 强调文字颜色 5 11 3" xfId="719"/>
    <cellStyle name="40% - 强调文字颜色 5 11 4" xfId="388"/>
    <cellStyle name="40% - 强调文字颜色 5 11 5" xfId="395"/>
    <cellStyle name="40% - 强调文字颜色 5 12" xfId="457"/>
    <cellStyle name="40% - 强调文字颜色 5 12 2" xfId="351"/>
    <cellStyle name="40% - 强调文字颜色 5 12 3" xfId="359"/>
    <cellStyle name="40% - 强调文字颜色 5 12 4" xfId="436"/>
    <cellStyle name="40% - 强调文字颜色 5 12 5" xfId="444"/>
    <cellStyle name="40% - 强调文字颜色 5 13" xfId="461"/>
    <cellStyle name="40% - 强调文字颜色 5 13 2" xfId="466"/>
    <cellStyle name="40% - 强调文字颜色 5 13 3" xfId="1026"/>
    <cellStyle name="40% - 强调文字颜色 5 13 4" xfId="498"/>
    <cellStyle name="40% - 强调文字颜色 5 13 5" xfId="506"/>
    <cellStyle name="40% - 强调文字颜色 5 14" xfId="471"/>
    <cellStyle name="40% - 强调文字颜色 5 14 2" xfId="475"/>
    <cellStyle name="40% - 强调文字颜色 5 15" xfId="482"/>
    <cellStyle name="40% - 强调文字颜色 5 15 2" xfId="486"/>
    <cellStyle name="40% - 强调文字颜色 5 16" xfId="302"/>
    <cellStyle name="40% - 强调文字颜色 5 16 2" xfId="1033"/>
    <cellStyle name="40% - 强调文字颜色 5 17" xfId="1035"/>
    <cellStyle name="40% - 强调文字颜色 5 17 2" xfId="1039"/>
    <cellStyle name="40% - 强调文字颜色 5 2" xfId="2514"/>
    <cellStyle name="40% - 强调文字颜色 5 2 2" xfId="1414"/>
    <cellStyle name="40% - 强调文字颜色 5 2 3" xfId="1421"/>
    <cellStyle name="40% - 强调文字颜色 5 2 3 2" xfId="1424"/>
    <cellStyle name="40% - 强调文字颜色 5 2 4" xfId="1428"/>
    <cellStyle name="40% - 强调文字颜色 5 2 4 2" xfId="2516"/>
    <cellStyle name="40% - 强调文字颜色 5 2 5" xfId="2518"/>
    <cellStyle name="40% - 强调文字颜色 5 2 5 2" xfId="2520"/>
    <cellStyle name="40% - 强调文字颜色 5 2 6" xfId="2340"/>
    <cellStyle name="40% - 强调文字颜色 5 2 6 2" xfId="912"/>
    <cellStyle name="40% - 强调文字颜色 5 2 7" xfId="1045"/>
    <cellStyle name="40% - 强调文字颜色 5 2 7 2" xfId="930"/>
    <cellStyle name="40% - 强调文字颜色 5 2 8" xfId="1047"/>
    <cellStyle name="40% - 强调文字颜色 5 2 8 2" xfId="949"/>
    <cellStyle name="40% - 强调文字颜色 5 2 9" xfId="1049"/>
    <cellStyle name="40% - 强调文字颜色 5 3" xfId="2522"/>
    <cellStyle name="40% - 强调文字颜色 5 3 2" xfId="2524"/>
    <cellStyle name="40% - 强调文字颜色 5 3 3" xfId="2527"/>
    <cellStyle name="40% - 强调文字颜色 5 3 3 2" xfId="2530"/>
    <cellStyle name="40% - 强调文字颜色 5 3 4" xfId="2533"/>
    <cellStyle name="40% - 强调文字颜色 5 3 4 2" xfId="2535"/>
    <cellStyle name="40% - 强调文字颜色 5 3 5" xfId="2536"/>
    <cellStyle name="40% - 强调文字颜色 5 3 5 2" xfId="2537"/>
    <cellStyle name="40% - 强调文字颜色 5 3 6" xfId="2538"/>
    <cellStyle name="40% - 强调文字颜色 5 3 6 2" xfId="1050"/>
    <cellStyle name="40% - 强调文字颜色 5 3 7" xfId="1063"/>
    <cellStyle name="40% - 强调文字颜色 5 3 7 2" xfId="1072"/>
    <cellStyle name="40% - 强调文字颜色 5 3 8" xfId="1065"/>
    <cellStyle name="40% - 强调文字颜色 5 3 8 2" xfId="1069"/>
    <cellStyle name="40% - 强调文字颜色 5 3 9" xfId="1073"/>
    <cellStyle name="40% - 强调文字颜色 5 4" xfId="369"/>
    <cellStyle name="40% - 强调文字颜色 5 4 2" xfId="2539"/>
    <cellStyle name="40% - 强调文字颜色 5 4 3" xfId="2542"/>
    <cellStyle name="40% - 强调文字颜色 5 4 3 2" xfId="2544"/>
    <cellStyle name="40% - 强调文字颜色 5 4 4" xfId="2546"/>
    <cellStyle name="40% - 强调文字颜色 5 4 4 2" xfId="2548"/>
    <cellStyle name="40% - 强调文字颜色 5 4 5" xfId="2549"/>
    <cellStyle name="40% - 强调文字颜色 5 4 5 2" xfId="2550"/>
    <cellStyle name="40% - 强调文字颜色 5 4 6" xfId="819"/>
    <cellStyle name="40% - 强调文字颜色 5 4 6 2" xfId="1333"/>
    <cellStyle name="40% - 强调文字颜色 5 4 7" xfId="1102"/>
    <cellStyle name="40% - 强调文字颜色 5 4 7 2" xfId="1369"/>
    <cellStyle name="40% - 强调文字颜色 5 4 8" xfId="1104"/>
    <cellStyle name="40% - 强调文字颜色 5 4 8 2" xfId="1108"/>
    <cellStyle name="40% - 强调文字颜色 5 4 9" xfId="1070"/>
    <cellStyle name="40% - 强调文字颜色 5 5" xfId="2551"/>
    <cellStyle name="40% - 强调文字颜色 5 5 10" xfId="2554"/>
    <cellStyle name="40% - 强调文字颜色 5 5 10 2" xfId="2555"/>
    <cellStyle name="40% - 强调文字颜色 5 5 11" xfId="2558"/>
    <cellStyle name="40% - 强调文字颜色 5 5 11 2" xfId="2559"/>
    <cellStyle name="40% - 强调文字颜色 5 5 12" xfId="2561"/>
    <cellStyle name="40% - 强调文字颜色 5 5 2" xfId="2562"/>
    <cellStyle name="40% - 强调文字颜色 5 5 3" xfId="2565"/>
    <cellStyle name="40% - 强调文字颜色 5 5 4" xfId="2567"/>
    <cellStyle name="40% - 强调文字颜色 5 5 5" xfId="2569"/>
    <cellStyle name="40% - 强调文字颜色 5 5 6" xfId="822"/>
    <cellStyle name="40% - 强调文字颜色 5 5 6 2" xfId="1629"/>
    <cellStyle name="40% - 强调文字颜色 5 5 7" xfId="1147"/>
    <cellStyle name="40% - 强调文字颜色 5 5 7 2" xfId="1649"/>
    <cellStyle name="40% - 强调文字颜色 5 5 8" xfId="1149"/>
    <cellStyle name="40% - 强调文字颜色 5 5 8 2" xfId="1668"/>
    <cellStyle name="40% - 强调文字颜色 5 5 9" xfId="1076"/>
    <cellStyle name="40% - 强调文字颜色 5 5 9 2" xfId="1690"/>
    <cellStyle name="40% - 强调文字颜色 5 6" xfId="2570"/>
    <cellStyle name="40% - 强调文字颜色 5 6 10" xfId="2572"/>
    <cellStyle name="40% - 强调文字颜色 5 6 10 2" xfId="2575"/>
    <cellStyle name="40% - 强调文字颜色 5 6 11" xfId="2577"/>
    <cellStyle name="40% - 强调文字颜色 5 6 11 2" xfId="2579"/>
    <cellStyle name="40% - 强调文字颜色 5 6 12" xfId="2582"/>
    <cellStyle name="40% - 强调文字颜色 5 6 2" xfId="2585"/>
    <cellStyle name="40% - 强调文字颜色 5 6 3" xfId="2590"/>
    <cellStyle name="40% - 强调文字颜色 5 6 4" xfId="2594"/>
    <cellStyle name="40% - 强调文字颜色 5 6 5" xfId="2598"/>
    <cellStyle name="40% - 强调文字颜色 5 6 6" xfId="825"/>
    <cellStyle name="40% - 强调文字颜色 5 6 6 2" xfId="2599"/>
    <cellStyle name="40% - 强调文字颜色 5 6 7" xfId="1179"/>
    <cellStyle name="40% - 强调文字颜色 5 6 7 2" xfId="2600"/>
    <cellStyle name="40% - 强调文字颜色 5 6 8" xfId="1181"/>
    <cellStyle name="40% - 强调文字颜色 5 6 8 2" xfId="2601"/>
    <cellStyle name="40% - 强调文字颜色 5 6 9" xfId="1081"/>
    <cellStyle name="40% - 强调文字颜色 5 6 9 2" xfId="2603"/>
    <cellStyle name="40% - 强调文字颜色 5 7" xfId="1339"/>
    <cellStyle name="40% - 强调文字颜色 5 7 10" xfId="2604"/>
    <cellStyle name="40% - 强调文字颜色 5 7 10 2" xfId="2605"/>
    <cellStyle name="40% - 强调文字颜色 5 7 11" xfId="2607"/>
    <cellStyle name="40% - 强调文字颜色 5 7 11 2" xfId="2608"/>
    <cellStyle name="40% - 强调文字颜色 5 7 12" xfId="2609"/>
    <cellStyle name="40% - 强调文字颜色 5 7 2" xfId="1451"/>
    <cellStyle name="40% - 强调文字颜色 5 7 3" xfId="1458"/>
    <cellStyle name="40% - 强调文字颜色 5 7 4" xfId="1463"/>
    <cellStyle name="40% - 强调文字颜色 5 7 5" xfId="2611"/>
    <cellStyle name="40% - 强调文字颜色 5 7 6" xfId="106"/>
    <cellStyle name="40% - 强调文字颜色 5 7 6 2" xfId="2614"/>
    <cellStyle name="40% - 强调文字颜色 5 7 7" xfId="1204"/>
    <cellStyle name="40% - 强调文字颜色 5 7 7 2" xfId="2615"/>
    <cellStyle name="40% - 强调文字颜色 5 7 8" xfId="1205"/>
    <cellStyle name="40% - 强调文字颜色 5 7 8 2" xfId="2616"/>
    <cellStyle name="40% - 强调文字颜色 5 7 9" xfId="1085"/>
    <cellStyle name="40% - 强调文字颜色 5 7 9 2" xfId="2617"/>
    <cellStyle name="40% - 强调文字颜色 5 8" xfId="2618"/>
    <cellStyle name="40% - 强调文字颜色 5 8 10" xfId="2620"/>
    <cellStyle name="40% - 强调文字颜色 5 8 10 2" xfId="2621"/>
    <cellStyle name="40% - 强调文字颜色 5 8 11" xfId="2623"/>
    <cellStyle name="40% - 强调文字颜色 5 8 11 2" xfId="2625"/>
    <cellStyle name="40% - 强调文字颜色 5 8 12" xfId="1487"/>
    <cellStyle name="40% - 强调文字颜色 5 8 2" xfId="2626"/>
    <cellStyle name="40% - 强调文字颜色 5 8 3" xfId="2628"/>
    <cellStyle name="40% - 强调文字颜色 5 8 4" xfId="2630"/>
    <cellStyle name="40% - 强调文字颜色 5 8 5" xfId="2632"/>
    <cellStyle name="40% - 强调文字颜色 5 8 6" xfId="2633"/>
    <cellStyle name="40% - 强调文字颜色 5 8 6 2" xfId="2634"/>
    <cellStyle name="40% - 强调文字颜色 5 8 7" xfId="1240"/>
    <cellStyle name="40% - 强调文字颜色 5 8 7 2" xfId="2635"/>
    <cellStyle name="40% - 强调文字颜色 5 8 8" xfId="1242"/>
    <cellStyle name="40% - 强调文字颜色 5 8 8 2" xfId="2637"/>
    <cellStyle name="40% - 强调文字颜色 5 8 9" xfId="1092"/>
    <cellStyle name="40% - 强调文字颜色 5 8 9 2" xfId="2639"/>
    <cellStyle name="40% - 强调文字颜色 5 9" xfId="2640"/>
    <cellStyle name="40% - 强调文字颜色 5 9 2" xfId="2641"/>
    <cellStyle name="40% - 强调文字颜色 5 9 3" xfId="2642"/>
    <cellStyle name="40% - 强调文字颜色 5 9 4" xfId="2643"/>
    <cellStyle name="40% - 强调文字颜色 5 9 5" xfId="2644"/>
    <cellStyle name="40% - 强调文字颜色 6 10" xfId="2645"/>
    <cellStyle name="40% - 强调文字颜色 6 10 2" xfId="2646"/>
    <cellStyle name="40% - 强调文字颜色 6 10 3" xfId="2648"/>
    <cellStyle name="40% - 强调文字颜色 6 10 4" xfId="2649"/>
    <cellStyle name="40% - 强调文字颜色 6 10 5" xfId="2498"/>
    <cellStyle name="40% - 强调文字颜色 6 11" xfId="1259"/>
    <cellStyle name="40% - 强调文字颜色 6 11 2" xfId="1261"/>
    <cellStyle name="40% - 强调文字颜色 6 11 3" xfId="1264"/>
    <cellStyle name="40% - 强调文字颜色 6 11 4" xfId="1266"/>
    <cellStyle name="40% - 强调文字颜色 6 11 5" xfId="1270"/>
    <cellStyle name="40% - 强调文字颜色 6 12" xfId="1272"/>
    <cellStyle name="40% - 强调文字颜色 6 12 2" xfId="1274"/>
    <cellStyle name="40% - 强调文字颜色 6 12 3" xfId="1277"/>
    <cellStyle name="40% - 强调文字颜色 6 12 4" xfId="1279"/>
    <cellStyle name="40% - 强调文字颜色 6 12 5" xfId="1283"/>
    <cellStyle name="40% - 强调文字颜色 6 13" xfId="1285"/>
    <cellStyle name="40% - 强调文字颜色 6 13 2" xfId="1287"/>
    <cellStyle name="40% - 强调文字颜色 6 13 3" xfId="1290"/>
    <cellStyle name="40% - 强调文字颜色 6 13 4" xfId="1292"/>
    <cellStyle name="40% - 强调文字颜色 6 13 5" xfId="1296"/>
    <cellStyle name="40% - 强调文字颜色 6 14" xfId="1298"/>
    <cellStyle name="40% - 强调文字颜色 6 14 2" xfId="1301"/>
    <cellStyle name="40% - 强调文字颜色 6 15" xfId="85"/>
    <cellStyle name="40% - 强调文字颜色 6 15 2" xfId="1308"/>
    <cellStyle name="40% - 强调文字颜色 6 16" xfId="1312"/>
    <cellStyle name="40% - 强调文字颜色 6 16 2" xfId="1314"/>
    <cellStyle name="40% - 强调文字颜色 6 17" xfId="1317"/>
    <cellStyle name="40% - 强调文字颜色 6 17 2" xfId="1319"/>
    <cellStyle name="40% - 强调文字颜色 6 2" xfId="2651"/>
    <cellStyle name="40% - 强调文字颜色 6 2 2" xfId="2654"/>
    <cellStyle name="40% - 强调文字颜色 6 2 3" xfId="1837"/>
    <cellStyle name="40% - 强调文字颜色 6 2 3 2" xfId="2657"/>
    <cellStyle name="40% - 强调文字颜色 6 2 4" xfId="1841"/>
    <cellStyle name="40% - 强调文字颜色 6 2 4 2" xfId="2660"/>
    <cellStyle name="40% - 强调文字颜色 6 2 5" xfId="1843"/>
    <cellStyle name="40% - 强调文字颜色 6 2 5 2" xfId="2664"/>
    <cellStyle name="40% - 强调文字颜色 6 2 6" xfId="1849"/>
    <cellStyle name="40% - 强调文字颜色 6 2 6 2" xfId="1989"/>
    <cellStyle name="40% - 强调文字颜色 6 2 7" xfId="1326"/>
    <cellStyle name="40% - 强调文字颜色 6 2 7 2" xfId="2141"/>
    <cellStyle name="40% - 强调文字颜色 6 2 8" xfId="1328"/>
    <cellStyle name="40% - 强调文字颜色 6 2 8 2" xfId="1331"/>
    <cellStyle name="40% - 强调文字颜色 6 2 9" xfId="1334"/>
    <cellStyle name="40% - 强调文字颜色 6 3" xfId="2666"/>
    <cellStyle name="40% - 强调文字颜色 6 3 2" xfId="2669"/>
    <cellStyle name="40% - 强调文字颜色 6 3 3" xfId="1853"/>
    <cellStyle name="40% - 强调文字颜色 6 3 3 2" xfId="2672"/>
    <cellStyle name="40% - 强调文字颜色 6 3 4" xfId="2673"/>
    <cellStyle name="40% - 强调文字颜色 6 3 4 2" xfId="2674"/>
    <cellStyle name="40% - 强调文字颜色 6 3 5" xfId="2675"/>
    <cellStyle name="40% - 强调文字颜色 6 3 5 2" xfId="2677"/>
    <cellStyle name="40% - 强调文字颜色 6 3 6" xfId="2679"/>
    <cellStyle name="40% - 强调文字颜色 6 3 6 2" xfId="2680"/>
    <cellStyle name="40% - 强调文字颜色 6 3 7" xfId="1363"/>
    <cellStyle name="40% - 强调文字颜色 6 3 7 2" xfId="2681"/>
    <cellStyle name="40% - 强调文字颜色 6 3 8" xfId="1365"/>
    <cellStyle name="40% - 强调文字颜色 6 3 8 2" xfId="1367"/>
    <cellStyle name="40% - 强调文字颜色 6 3 9" xfId="1370"/>
    <cellStyle name="40% - 强调文字颜色 6 4" xfId="406"/>
    <cellStyle name="40% - 强调文字颜色 6 4 2" xfId="2682"/>
    <cellStyle name="40% - 强调文字颜色 6 4 3" xfId="1858"/>
    <cellStyle name="40% - 强调文字颜色 6 4 3 2" xfId="2685"/>
    <cellStyle name="40% - 强调文字颜色 6 4 4" xfId="2686"/>
    <cellStyle name="40% - 强调文字颜色 6 4 4 2" xfId="2687"/>
    <cellStyle name="40% - 强调文字颜色 6 4 5" xfId="2688"/>
    <cellStyle name="40% - 强调文字颜色 6 4 5 2" xfId="2690"/>
    <cellStyle name="40% - 强调文字颜色 6 4 6" xfId="171"/>
    <cellStyle name="40% - 强调文字颜色 6 4 6 2" xfId="2691"/>
    <cellStyle name="40% - 强调文字颜色 6 4 7" xfId="1391"/>
    <cellStyle name="40% - 强调文字颜色 6 4 7 2" xfId="2692"/>
    <cellStyle name="40% - 强调文字颜色 6 4 8" xfId="1393"/>
    <cellStyle name="40% - 强调文字颜色 6 4 8 2" xfId="1396"/>
    <cellStyle name="40% - 强调文字颜色 6 4 9" xfId="1109"/>
    <cellStyle name="40% - 强调文字颜色 6 5" xfId="2693"/>
    <cellStyle name="40% - 强调文字颜色 6 5 10" xfId="2696"/>
    <cellStyle name="40% - 强调文字颜色 6 5 10 2" xfId="2698"/>
    <cellStyle name="40% - 强调文字颜色 6 5 11" xfId="2699"/>
    <cellStyle name="40% - 强调文字颜色 6 5 11 2" xfId="2701"/>
    <cellStyle name="40% - 强调文字颜色 6 5 12" xfId="2702"/>
    <cellStyle name="40% - 强调文字颜色 6 5 2" xfId="2703"/>
    <cellStyle name="40% - 强调文字颜色 6 5 3" xfId="1861"/>
    <cellStyle name="40% - 强调文字颜色 6 5 4" xfId="2706"/>
    <cellStyle name="40% - 强调文字颜色 6 5 5" xfId="2707"/>
    <cellStyle name="40% - 强调文字颜色 6 5 6" xfId="8"/>
    <cellStyle name="40% - 强调文字颜色 6 5 6 2" xfId="2708"/>
    <cellStyle name="40% - 强调文字颜色 6 5 7" xfId="1432"/>
    <cellStyle name="40% - 强调文字颜色 6 5 7 2" xfId="2709"/>
    <cellStyle name="40% - 强调文字颜色 6 5 8" xfId="1434"/>
    <cellStyle name="40% - 强调文字颜色 6 5 8 2" xfId="2710"/>
    <cellStyle name="40% - 强调文字颜色 6 5 9" xfId="1112"/>
    <cellStyle name="40% - 强调文字颜色 6 5 9 2" xfId="2711"/>
    <cellStyle name="40% - 强调文字颜色 6 6" xfId="2712"/>
    <cellStyle name="40% - 强调文字颜色 6 6 10" xfId="2587"/>
    <cellStyle name="40% - 强调文字颜色 6 6 10 2" xfId="2717"/>
    <cellStyle name="40% - 强调文字颜色 6 6 11" xfId="2592"/>
    <cellStyle name="40% - 强调文字颜色 6 6 11 2" xfId="2720"/>
    <cellStyle name="40% - 强调文字颜色 6 6 12" xfId="2596"/>
    <cellStyle name="40% - 强调文字颜色 6 6 2" xfId="2723"/>
    <cellStyle name="40% - 强调文字颜色 6 6 3" xfId="1867"/>
    <cellStyle name="40% - 强调文字颜色 6 6 4" xfId="2726"/>
    <cellStyle name="40% - 强调文字颜色 6 6 5" xfId="2727"/>
    <cellStyle name="40% - 强调文字颜色 6 6 6" xfId="192"/>
    <cellStyle name="40% - 强调文字颜色 6 6 6 2" xfId="2728"/>
    <cellStyle name="40% - 强调文字颜色 6 6 7" xfId="1467"/>
    <cellStyle name="40% - 强调文字颜色 6 6 7 2" xfId="2730"/>
    <cellStyle name="40% - 强调文字颜色 6 6 8" xfId="1469"/>
    <cellStyle name="40% - 强调文字颜色 6 6 8 2" xfId="2731"/>
    <cellStyle name="40% - 强调文字颜色 6 6 9" xfId="1117"/>
    <cellStyle name="40% - 强调文字颜色 6 6 9 2" xfId="2610"/>
    <cellStyle name="40% - 强调文字颜色 6 7" xfId="1343"/>
    <cellStyle name="40% - 强调文字颜色 6 7 10" xfId="2733"/>
    <cellStyle name="40% - 强调文字颜色 6 7 10 2" xfId="2734"/>
    <cellStyle name="40% - 强调文字颜色 6 7 11" xfId="2736"/>
    <cellStyle name="40% - 强调文字颜色 6 7 11 2" xfId="2739"/>
    <cellStyle name="40% - 强调文字颜色 6 7 12" xfId="2741"/>
    <cellStyle name="40% - 强调文字颜色 6 7 2" xfId="2742"/>
    <cellStyle name="40% - 强调文字颜色 6 7 3" xfId="2745"/>
    <cellStyle name="40% - 强调文字颜色 6 7 4" xfId="2747"/>
    <cellStyle name="40% - 强调文字颜色 6 7 5" xfId="2749"/>
    <cellStyle name="40% - 强调文字颜色 6 7 6" xfId="201"/>
    <cellStyle name="40% - 强调文字颜色 6 7 6 2" xfId="2028"/>
    <cellStyle name="40% - 强调文字颜色 6 7 7" xfId="1502"/>
    <cellStyle name="40% - 强调文字颜色 6 7 7 2" xfId="2044"/>
    <cellStyle name="40% - 强调文字颜色 6 7 8" xfId="1504"/>
    <cellStyle name="40% - 强调文字颜色 6 7 8 2" xfId="2751"/>
    <cellStyle name="40% - 强调文字颜色 6 7 9" xfId="1121"/>
    <cellStyle name="40% - 强调文字颜色 6 7 9 2" xfId="2752"/>
    <cellStyle name="40% - 强调文字颜色 6 8" xfId="2753"/>
    <cellStyle name="40% - 强调文字颜色 6 8 10" xfId="2756"/>
    <cellStyle name="40% - 强调文字颜色 6 8 10 2" xfId="2757"/>
    <cellStyle name="40% - 强调文字颜色 6 8 11" xfId="2758"/>
    <cellStyle name="40% - 强调文字颜色 6 8 11 2" xfId="2759"/>
    <cellStyle name="40% - 强调文字颜色 6 8 12" xfId="2761"/>
    <cellStyle name="40% - 强调文字颜色 6 8 2" xfId="2762"/>
    <cellStyle name="40% - 强调文字颜色 6 8 3" xfId="2764"/>
    <cellStyle name="40% - 强调文字颜色 6 8 4" xfId="2765"/>
    <cellStyle name="40% - 强调文字颜色 6 8 5" xfId="2766"/>
    <cellStyle name="40% - 强调文字颜色 6 8 6" xfId="2767"/>
    <cellStyle name="40% - 强调文字颜色 6 8 6 2" xfId="2188"/>
    <cellStyle name="40% - 强调文字颜色 6 8 7" xfId="1532"/>
    <cellStyle name="40% - 强调文字颜色 6 8 7 2" xfId="2211"/>
    <cellStyle name="40% - 强调文字颜色 6 8 8" xfId="1534"/>
    <cellStyle name="40% - 强调文字颜色 6 8 8 2" xfId="2768"/>
    <cellStyle name="40% - 强调文字颜色 6 8 9" xfId="1126"/>
    <cellStyle name="40% - 强调文字颜色 6 8 9 2" xfId="2770"/>
    <cellStyle name="40% - 强调文字颜色 6 9" xfId="2227"/>
    <cellStyle name="40% - 强调文字颜色 6 9 2" xfId="2772"/>
    <cellStyle name="40% - 强调文字颜色 6 9 3" xfId="2774"/>
    <cellStyle name="40% - 强调文字颜色 6 9 4" xfId="2775"/>
    <cellStyle name="40% - 强调文字颜色 6 9 5" xfId="2776"/>
    <cellStyle name="60% - 强调文字颜色 1 10" xfId="2009"/>
    <cellStyle name="60% - 强调文字颜色 1 10 2" xfId="2011"/>
    <cellStyle name="60% - 强调文字颜色 1 10 3" xfId="2777"/>
    <cellStyle name="60% - 强调文字颜色 1 10 4" xfId="2778"/>
    <cellStyle name="60% - 强调文字颜色 1 10 5" xfId="2258"/>
    <cellStyle name="60% - 强调文字颜色 1 11" xfId="2014"/>
    <cellStyle name="60% - 强调文字颜色 1 11 2" xfId="2016"/>
    <cellStyle name="60% - 强调文字颜色 1 11 3" xfId="2779"/>
    <cellStyle name="60% - 强调文字颜色 1 11 4" xfId="2780"/>
    <cellStyle name="60% - 强调文字颜色 1 11 5" xfId="2261"/>
    <cellStyle name="60% - 强调文字颜色 1 12" xfId="2781"/>
    <cellStyle name="60% - 强调文字颜色 1 12 2" xfId="2782"/>
    <cellStyle name="60% - 强调文字颜色 1 12 3" xfId="2783"/>
    <cellStyle name="60% - 强调文字颜色 1 12 4" xfId="2100"/>
    <cellStyle name="60% - 强调文字颜色 1 12 5" xfId="2263"/>
    <cellStyle name="60% - 强调文字颜色 1 13" xfId="2784"/>
    <cellStyle name="60% - 强调文字颜色 1 13 2" xfId="2785"/>
    <cellStyle name="60% - 强调文字颜色 1 13 3" xfId="2786"/>
    <cellStyle name="60% - 强调文字颜色 1 13 4" xfId="2103"/>
    <cellStyle name="60% - 强调文字颜色 1 13 5" xfId="424"/>
    <cellStyle name="60% - 强调文字颜色 1 14" xfId="2787"/>
    <cellStyle name="60% - 强调文字颜色 1 14 2" xfId="1872"/>
    <cellStyle name="60% - 强调文字颜色 1 15" xfId="2788"/>
    <cellStyle name="60% - 强调文字颜色 1 15 2" xfId="1900"/>
    <cellStyle name="60% - 强调文字颜色 1 16" xfId="2789"/>
    <cellStyle name="60% - 强调文字颜色 1 16 2" xfId="1920"/>
    <cellStyle name="60% - 强调文字颜色 1 17" xfId="238"/>
    <cellStyle name="60% - 强调文字颜色 1 17 2" xfId="1946"/>
    <cellStyle name="60% - 强调文字颜色 1 2" xfId="940"/>
    <cellStyle name="60% - 强调文字颜色 1 2 2" xfId="2790"/>
    <cellStyle name="60% - 强调文字颜色 1 2 3" xfId="2791"/>
    <cellStyle name="60% - 强调文字颜色 1 2 3 2" xfId="813"/>
    <cellStyle name="60% - 强调文字颜色 1 2 4" xfId="2792"/>
    <cellStyle name="60% - 强调文字颜色 1 2 4 2" xfId="842"/>
    <cellStyle name="60% - 强调文字颜色 1 2 5" xfId="2793"/>
    <cellStyle name="60% - 强调文字颜色 1 2 5 2" xfId="846"/>
    <cellStyle name="60% - 强调文字颜色 1 2 6" xfId="2794"/>
    <cellStyle name="60% - 强调文字颜色 1 2 6 2" xfId="2795"/>
    <cellStyle name="60% - 强调文字颜色 1 2 7" xfId="1136"/>
    <cellStyle name="60% - 强调文字颜色 1 2 7 2" xfId="1138"/>
    <cellStyle name="60% - 强调文字颜色 1 2 8" xfId="1140"/>
    <cellStyle name="60% - 强调文字颜色 1 2 8 2" xfId="1142"/>
    <cellStyle name="60% - 强调文字颜色 1 2 9" xfId="1144"/>
    <cellStyle name="60% - 强调文字颜色 1 3" xfId="2796"/>
    <cellStyle name="60% - 强调文字颜色 1 3 2" xfId="2797"/>
    <cellStyle name="60% - 强调文字颜色 1 3 3" xfId="2798"/>
    <cellStyle name="60% - 强调文字颜色 1 3 3 2" xfId="998"/>
    <cellStyle name="60% - 强调文字颜色 1 3 4" xfId="2799"/>
    <cellStyle name="60% - 强调文字颜色 1 3 4 2" xfId="1015"/>
    <cellStyle name="60% - 强调文字颜色 1 3 5" xfId="2800"/>
    <cellStyle name="60% - 强调文字颜色 1 3 5 2" xfId="99"/>
    <cellStyle name="60% - 强调文字颜色 1 3 6" xfId="2801"/>
    <cellStyle name="60% - 强调文字颜色 1 3 6 2" xfId="2051"/>
    <cellStyle name="60% - 强调文字颜色 1 3 7" xfId="2802"/>
    <cellStyle name="60% - 强调文字颜色 1 3 7 2" xfId="153"/>
    <cellStyle name="60% - 强调文字颜色 1 3 8" xfId="2804"/>
    <cellStyle name="60% - 强调文字颜色 1 3 8 2" xfId="158"/>
    <cellStyle name="60% - 强调文字颜色 1 3 9" xfId="2805"/>
    <cellStyle name="60% - 强调文字颜色 1 4" xfId="2806"/>
    <cellStyle name="60% - 强调文字颜色 1 4 2" xfId="2807"/>
    <cellStyle name="60% - 强调文字颜色 1 4 3" xfId="2808"/>
    <cellStyle name="60% - 强调文字颜色 1 4 3 2" xfId="1207"/>
    <cellStyle name="60% - 强调文字颜色 1 4 4" xfId="2809"/>
    <cellStyle name="60% - 强调文字颜色 1 4 4 2" xfId="1244"/>
    <cellStyle name="60% - 强调文字颜色 1 4 5" xfId="2810"/>
    <cellStyle name="60% - 强调文字颜色 1 4 5 2" xfId="1256"/>
    <cellStyle name="60% - 强调文字颜色 1 4 6" xfId="2811"/>
    <cellStyle name="60% - 强调文字颜色 1 4 6 2" xfId="2812"/>
    <cellStyle name="60% - 强调文字颜色 1 4 7" xfId="2813"/>
    <cellStyle name="60% - 强调文字颜色 1 4 7 2" xfId="2815"/>
    <cellStyle name="60% - 强调文字颜色 1 4 8" xfId="2816"/>
    <cellStyle name="60% - 强调文字颜色 1 4 8 2" xfId="2817"/>
    <cellStyle name="60% - 强调文字颜色 1 4 9" xfId="2819"/>
    <cellStyle name="60% - 强调文字颜色 1 5" xfId="2820"/>
    <cellStyle name="60% - 强调文字颜色 1 5 10" xfId="2821"/>
    <cellStyle name="60% - 强调文字颜色 1 5 10 2" xfId="2822"/>
    <cellStyle name="60% - 强调文字颜色 1 5 11" xfId="2823"/>
    <cellStyle name="60% - 强调文字颜色 1 5 11 2" xfId="2824"/>
    <cellStyle name="60% - 强调文字颜色 1 5 12" xfId="2825"/>
    <cellStyle name="60% - 强调文字颜色 1 5 2" xfId="2826"/>
    <cellStyle name="60% - 强调文字颜色 1 5 3" xfId="2827"/>
    <cellStyle name="60% - 强调文字颜色 1 5 4" xfId="2828"/>
    <cellStyle name="60% - 强调文字颜色 1 5 5" xfId="2829"/>
    <cellStyle name="60% - 强调文字颜色 1 5 6" xfId="2830"/>
    <cellStyle name="60% - 强调文字颜色 1 5 6 2" xfId="2831"/>
    <cellStyle name="60% - 强调文字颜色 1 5 7" xfId="2832"/>
    <cellStyle name="60% - 强调文字颜色 1 5 7 2" xfId="2835"/>
    <cellStyle name="60% - 强调文字颜色 1 5 8" xfId="2837"/>
    <cellStyle name="60% - 强调文字颜色 1 5 8 2" xfId="2840"/>
    <cellStyle name="60% - 强调文字颜色 1 5 9" xfId="2843"/>
    <cellStyle name="60% - 强调文字颜色 1 5 9 2" xfId="2846"/>
    <cellStyle name="60% - 强调文字颜色 1 6" xfId="2847"/>
    <cellStyle name="60% - 强调文字颜色 1 6 10" xfId="980"/>
    <cellStyle name="60% - 强调文字颜色 1 6 10 2" xfId="2848"/>
    <cellStyle name="60% - 强调文字颜色 1 6 11" xfId="2849"/>
    <cellStyle name="60% - 强调文字颜色 1 6 11 2" xfId="2370"/>
    <cellStyle name="60% - 强调文字颜色 1 6 12" xfId="2721"/>
    <cellStyle name="60% - 强调文字颜色 1 6 2" xfId="2851"/>
    <cellStyle name="60% - 强调文字颜色 1 6 3" xfId="2852"/>
    <cellStyle name="60% - 强调文字颜色 1 6 4" xfId="2853"/>
    <cellStyle name="60% - 强调文字颜色 1 6 5" xfId="2854"/>
    <cellStyle name="60% - 强调文字颜色 1 6 6" xfId="2855"/>
    <cellStyle name="60% - 强调文字颜色 1 6 6 2" xfId="2856"/>
    <cellStyle name="60% - 强调文字颜色 1 6 7" xfId="2573"/>
    <cellStyle name="60% - 强调文字颜色 1 6 7 2" xfId="2576"/>
    <cellStyle name="60% - 强调文字颜色 1 6 8" xfId="2578"/>
    <cellStyle name="60% - 强调文字颜色 1 6 8 2" xfId="2580"/>
    <cellStyle name="60% - 强调文字颜色 1 6 9" xfId="2584"/>
    <cellStyle name="60% - 强调文字颜色 1 6 9 2" xfId="2857"/>
    <cellStyle name="60% - 强调文字颜色 1 7" xfId="2858"/>
    <cellStyle name="60% - 强调文字颜色 1 7 10" xfId="2859"/>
    <cellStyle name="60% - 强调文字颜色 1 7 10 2" xfId="2860"/>
    <cellStyle name="60% - 强调文字颜色 1 7 11" xfId="2861"/>
    <cellStyle name="60% - 强调文字颜色 1 7 11 2" xfId="2862"/>
    <cellStyle name="60% - 强调文字颜色 1 7 12" xfId="2602"/>
    <cellStyle name="60% - 强调文字颜色 1 7 2" xfId="2863"/>
    <cellStyle name="60% - 强调文字颜色 1 7 3" xfId="2864"/>
    <cellStyle name="60% - 强调文字颜色 1 7 4" xfId="2865"/>
    <cellStyle name="60% - 强调文字颜色 1 7 5" xfId="2866"/>
    <cellStyle name="60% - 强调文字颜色 1 7 6" xfId="2867"/>
    <cellStyle name="60% - 强调文字颜色 1 7 6 2" xfId="2868"/>
    <cellStyle name="60% - 强调文字颜色 1 7 7" xfId="1169"/>
    <cellStyle name="60% - 强调文字颜色 1 7 7 2" xfId="586"/>
    <cellStyle name="60% - 强调文字颜色 1 7 8" xfId="1171"/>
    <cellStyle name="60% - 强调文字颜色 1 7 8 2" xfId="1174"/>
    <cellStyle name="60% - 强调文字颜色 1 7 9" xfId="1176"/>
    <cellStyle name="60% - 强调文字颜色 1 7 9 2" xfId="2869"/>
    <cellStyle name="60% - 强调文字颜色 1 8" xfId="2871"/>
    <cellStyle name="60% - 强调文字颜色 1 8 10" xfId="2872"/>
    <cellStyle name="60% - 强调文字颜色 1 8 10 2" xfId="2873"/>
    <cellStyle name="60% - 强调文字颜色 1 8 11" xfId="2874"/>
    <cellStyle name="60% - 强调文字颜色 1 8 11 2" xfId="2875"/>
    <cellStyle name="60% - 强调文字颜色 1 8 12" xfId="1189"/>
    <cellStyle name="60% - 强调文字颜色 1 8 2" xfId="2876"/>
    <cellStyle name="60% - 强调文字颜色 1 8 3" xfId="2877"/>
    <cellStyle name="60% - 强调文字颜色 1 8 4" xfId="2878"/>
    <cellStyle name="60% - 强调文字颜色 1 8 5" xfId="2879"/>
    <cellStyle name="60% - 强调文字颜色 1 8 6" xfId="2880"/>
    <cellStyle name="60% - 强调文字颜色 1 8 6 2" xfId="2222"/>
    <cellStyle name="60% - 强调文字颜色 1 8 7" xfId="2881"/>
    <cellStyle name="60% - 强调文字颜色 1 8 7 2" xfId="557"/>
    <cellStyle name="60% - 强调文字颜色 1 8 8" xfId="2882"/>
    <cellStyle name="60% - 强调文字颜色 1 8 8 2" xfId="572"/>
    <cellStyle name="60% - 强调文字颜色 1 8 9" xfId="2729"/>
    <cellStyle name="60% - 强调文字颜色 1 8 9 2" xfId="593"/>
    <cellStyle name="60% - 强调文字颜色 1 9" xfId="2883"/>
    <cellStyle name="60% - 强调文字颜色 1 9 2" xfId="2885"/>
    <cellStyle name="60% - 强调文字颜色 1 9 3" xfId="2887"/>
    <cellStyle name="60% - 强调文字颜色 1 9 4" xfId="2888"/>
    <cellStyle name="60% - 强调文字颜色 1 9 5" xfId="2889"/>
    <cellStyle name="60% - 强调文字颜色 2 10" xfId="2890"/>
    <cellStyle name="60% - 强调文字颜色 2 10 2" xfId="2892"/>
    <cellStyle name="60% - 强调文字颜色 2 10 3" xfId="2894"/>
    <cellStyle name="60% - 强调文字颜色 2 10 4" xfId="2896"/>
    <cellStyle name="60% - 强调文字颜色 2 10 5" xfId="2898"/>
    <cellStyle name="60% - 强调文字颜色 2 11" xfId="1777"/>
    <cellStyle name="60% - 强调文字颜色 2 11 2" xfId="1780"/>
    <cellStyle name="60% - 强调文字颜色 2 11 3" xfId="1783"/>
    <cellStyle name="60% - 强调文字颜色 2 11 4" xfId="1785"/>
    <cellStyle name="60% - 强调文字颜色 2 11 5" xfId="1791"/>
    <cellStyle name="60% - 强调文字颜色 2 12" xfId="1795"/>
    <cellStyle name="60% - 强调文字颜色 2 12 2" xfId="1797"/>
    <cellStyle name="60% - 强调文字颜色 2 12 3" xfId="1800"/>
    <cellStyle name="60% - 强调文字颜色 2 12 4" xfId="1803"/>
    <cellStyle name="60% - 强调文字颜色 2 12 5" xfId="1809"/>
    <cellStyle name="60% - 强调文字颜色 2 13" xfId="1813"/>
    <cellStyle name="60% - 强调文字颜色 2 13 2" xfId="1817"/>
    <cellStyle name="60% - 强调文字颜色 2 13 3" xfId="1821"/>
    <cellStyle name="60% - 强调文字颜色 2 13 4" xfId="1824"/>
    <cellStyle name="60% - 强调文字颜色 2 13 5" xfId="1831"/>
    <cellStyle name="60% - 强调文字颜色 2 14" xfId="1835"/>
    <cellStyle name="60% - 强调文字颜色 2 14 2" xfId="1838"/>
    <cellStyle name="60% - 强调文字颜色 2 15" xfId="1851"/>
    <cellStyle name="60% - 强调文字颜色 2 15 2" xfId="1854"/>
    <cellStyle name="60% - 强调文字颜色 2 16" xfId="1856"/>
    <cellStyle name="60% - 强调文字颜色 2 16 2" xfId="1859"/>
    <cellStyle name="60% - 强调文字颜色 2 17" xfId="693"/>
    <cellStyle name="60% - 强调文字颜色 2 17 2" xfId="1862"/>
    <cellStyle name="60% - 强调文字颜色 2 2" xfId="961"/>
    <cellStyle name="60% - 强调文字颜色 2 2 2" xfId="2900"/>
    <cellStyle name="60% - 强调文字颜色 2 2 3" xfId="2901"/>
    <cellStyle name="60% - 强调文字颜色 2 2 3 2" xfId="2902"/>
    <cellStyle name="60% - 强调文字颜色 2 2 4" xfId="2904"/>
    <cellStyle name="60% - 强调文字颜色 2 2 4 2" xfId="2905"/>
    <cellStyle name="60% - 强调文字颜色 2 2 5" xfId="2907"/>
    <cellStyle name="60% - 强调文字颜色 2 2 5 2" xfId="2908"/>
    <cellStyle name="60% - 强调文字颜色 2 2 6" xfId="2911"/>
    <cellStyle name="60% - 强调文字颜色 2 2 6 2" xfId="2484"/>
    <cellStyle name="60% - 强调文字颜色 2 2 7" xfId="1870"/>
    <cellStyle name="60% - 强调文字颜色 2 2 7 2" xfId="611"/>
    <cellStyle name="60% - 强调文字颜色 2 2 8" xfId="1873"/>
    <cellStyle name="60% - 强调文字颜色 2 2 8 2" xfId="1875"/>
    <cellStyle name="60% - 强调文字颜色 2 2 9" xfId="1878"/>
    <cellStyle name="60% - 强调文字颜色 2 3" xfId="34"/>
    <cellStyle name="60% - 强调文字颜色 2 3 2" xfId="2912"/>
    <cellStyle name="60% - 强调文字颜色 2 3 3" xfId="2913"/>
    <cellStyle name="60% - 强调文字颜色 2 3 3 2" xfId="2713"/>
    <cellStyle name="60% - 强调文字颜色 2 3 4" xfId="2914"/>
    <cellStyle name="60% - 强调文字颜色 2 3 4 2" xfId="2915"/>
    <cellStyle name="60% - 强调文字颜色 2 3 5" xfId="2919"/>
    <cellStyle name="60% - 强调文字颜色 2 3 5 2" xfId="2920"/>
    <cellStyle name="60% - 强调文字颜色 2 3 6" xfId="2923"/>
    <cellStyle name="60% - 强调文字颜色 2 3 6 2" xfId="2924"/>
    <cellStyle name="60% - 强调文字颜色 2 3 7" xfId="1897"/>
    <cellStyle name="60% - 强调文字颜色 2 3 7 2" xfId="1563"/>
    <cellStyle name="60% - 强调文字颜色 2 3 8" xfId="1901"/>
    <cellStyle name="60% - 强调文字颜色 2 3 8 2" xfId="1578"/>
    <cellStyle name="60% - 强调文字颜色 2 3 9" xfId="1903"/>
    <cellStyle name="60% - 强调文字颜色 2 4" xfId="2927"/>
    <cellStyle name="60% - 强调文字颜色 2 4 2" xfId="2929"/>
    <cellStyle name="60% - 强调文字颜色 2 4 3" xfId="2930"/>
    <cellStyle name="60% - 强调文字颜色 2 4 3 2" xfId="2931"/>
    <cellStyle name="60% - 强调文字颜色 2 4 4" xfId="2933"/>
    <cellStyle name="60% - 强调文字颜色 2 4 4 2" xfId="2934"/>
    <cellStyle name="60% - 强调文字颜色 2 4 5" xfId="2936"/>
    <cellStyle name="60% - 强调文字颜色 2 4 5 2" xfId="2937"/>
    <cellStyle name="60% - 强调文字颜色 2 4 6" xfId="2939"/>
    <cellStyle name="60% - 强调文字颜色 2 4 6 2" xfId="2940"/>
    <cellStyle name="60% - 强调文字颜色 2 4 7" xfId="1917"/>
    <cellStyle name="60% - 强调文字颜色 2 4 7 2" xfId="2942"/>
    <cellStyle name="60% - 强调文字颜色 2 4 8" xfId="1921"/>
    <cellStyle name="60% - 强调文字颜色 2 4 8 2" xfId="1923"/>
    <cellStyle name="60% - 强调文字颜色 2 4 9" xfId="1927"/>
    <cellStyle name="60% - 强调文字颜色 2 5" xfId="2944"/>
    <cellStyle name="60% - 强调文字颜色 2 5 10" xfId="1438"/>
    <cellStyle name="60% - 强调文字颜色 2 5 10 2" xfId="1440"/>
    <cellStyle name="60% - 强调文字颜色 2 5 11" xfId="1442"/>
    <cellStyle name="60% - 强调文字颜色 2 5 11 2" xfId="1444"/>
    <cellStyle name="60% - 强调文字颜色 2 5 12" xfId="1446"/>
    <cellStyle name="60% - 强调文字颜色 2 5 2" xfId="2945"/>
    <cellStyle name="60% - 强调文字颜色 2 5 3" xfId="2946"/>
    <cellStyle name="60% - 强调文字颜色 2 5 4" xfId="2947"/>
    <cellStyle name="60% - 强调文字颜色 2 5 5" xfId="2948"/>
    <cellStyle name="60% - 强调文字颜色 2 5 6" xfId="2949"/>
    <cellStyle name="60% - 强调文字颜色 2 5 6 2" xfId="2950"/>
    <cellStyle name="60% - 强调文字颜色 2 5 7" xfId="1943"/>
    <cellStyle name="60% - 强调文字颜色 2 5 7 2" xfId="2952"/>
    <cellStyle name="60% - 强调文字颜色 2 5 8" xfId="1947"/>
    <cellStyle name="60% - 强调文字颜色 2 5 8 2" xfId="2954"/>
    <cellStyle name="60% - 强调文字颜色 2 5 9" xfId="1949"/>
    <cellStyle name="60% - 强调文字颜色 2 5 9 2" xfId="2956"/>
    <cellStyle name="60% - 强调文字颜色 2 6" xfId="2958"/>
    <cellStyle name="60% - 强调文字颜色 2 6 10" xfId="686"/>
    <cellStyle name="60% - 强调文字颜色 2 6 10 2" xfId="2959"/>
    <cellStyle name="60% - 强调文字颜色 2 6 11" xfId="2960"/>
    <cellStyle name="60% - 强调文字颜色 2 6 11 2" xfId="2962"/>
    <cellStyle name="60% - 强调文字颜色 2 6 12" xfId="2738"/>
    <cellStyle name="60% - 强调文字颜色 2 6 2" xfId="2963"/>
    <cellStyle name="60% - 强调文字颜色 2 6 3" xfId="2964"/>
    <cellStyle name="60% - 强调文字颜色 2 6 4" xfId="2965"/>
    <cellStyle name="60% - 强调文字颜色 2 6 5" xfId="2966"/>
    <cellStyle name="60% - 强调文字颜色 2 6 6" xfId="2967"/>
    <cellStyle name="60% - 强调文字颜色 2 6 6 2" xfId="2968"/>
    <cellStyle name="60% - 强调文字颜色 2 6 7" xfId="1969"/>
    <cellStyle name="60% - 强调文字颜色 2 6 7 2" xfId="2969"/>
    <cellStyle name="60% - 强调文字颜色 2 6 8" xfId="1973"/>
    <cellStyle name="60% - 强调文字颜色 2 6 8 2" xfId="2971"/>
    <cellStyle name="60% - 强调文字颜色 2 6 9" xfId="1976"/>
    <cellStyle name="60% - 强调文字颜色 2 6 9 2" xfId="2973"/>
    <cellStyle name="60% - 强调文字颜色 2 7" xfId="2975"/>
    <cellStyle name="60% - 强调文字颜色 2 7 10" xfId="2978"/>
    <cellStyle name="60% - 强调文字颜色 2 7 10 2" xfId="2980"/>
    <cellStyle name="60% - 强调文字颜色 2 7 11" xfId="2982"/>
    <cellStyle name="60% - 强调文字颜色 2 7 11 2" xfId="2985"/>
    <cellStyle name="60% - 强调文字颜色 2 7 12" xfId="2987"/>
    <cellStyle name="60% - 强调文字颜色 2 7 2" xfId="2988"/>
    <cellStyle name="60% - 强调文字颜色 2 7 3" xfId="2989"/>
    <cellStyle name="60% - 强调文字颜色 2 7 4" xfId="2991"/>
    <cellStyle name="60% - 强调文字颜色 2 7 5" xfId="2992"/>
    <cellStyle name="60% - 强调文字颜色 2 7 6" xfId="2993"/>
    <cellStyle name="60% - 强调文字颜色 2 7 6 2" xfId="2624"/>
    <cellStyle name="60% - 强调文字颜色 2 7 7" xfId="1998"/>
    <cellStyle name="60% - 强调文字颜色 2 7 7 2" xfId="1234"/>
    <cellStyle name="60% - 强调文字颜色 2 7 8" xfId="2000"/>
    <cellStyle name="60% - 强调文字颜色 2 7 8 2" xfId="2994"/>
    <cellStyle name="60% - 强调文字颜色 2 7 9" xfId="2002"/>
    <cellStyle name="60% - 强调文字颜色 2 7 9 2" xfId="2995"/>
    <cellStyle name="60% - 强调文字颜色 2 8" xfId="2996"/>
    <cellStyle name="60% - 强调文字颜色 2 8 10" xfId="2997"/>
    <cellStyle name="60% - 强调文字颜色 2 8 10 2" xfId="2850"/>
    <cellStyle name="60% - 强调文字颜色 2 8 11" xfId="2998"/>
    <cellStyle name="60% - 强调文字颜色 2 8 11 2" xfId="3000"/>
    <cellStyle name="60% - 强调文字颜色 2 8 12" xfId="3001"/>
    <cellStyle name="60% - 强调文字颜色 2 8 2" xfId="3002"/>
    <cellStyle name="60% - 强调文字颜色 2 8 3" xfId="3003"/>
    <cellStyle name="60% - 强调文字颜色 2 8 4" xfId="3005"/>
    <cellStyle name="60% - 强调文字颜色 2 8 5" xfId="3006"/>
    <cellStyle name="60% - 强调文字颜色 2 8 6" xfId="3007"/>
    <cellStyle name="60% - 强调文字颜色 2 8 6 2" xfId="317"/>
    <cellStyle name="60% - 强调文字颜色 2 8 7" xfId="2024"/>
    <cellStyle name="60% - 强调文字颜色 2 8 7 2" xfId="938"/>
    <cellStyle name="60% - 强调文字颜色 2 8 8" xfId="2026"/>
    <cellStyle name="60% - 强调文字颜色 2 8 8 2" xfId="1100"/>
    <cellStyle name="60% - 强调文字颜色 2 8 9" xfId="2029"/>
    <cellStyle name="60% - 强调文字颜色 2 8 9 2" xfId="1389"/>
    <cellStyle name="60% - 强调文字颜色 2 9" xfId="3008"/>
    <cellStyle name="60% - 强调文字颜色 2 9 2" xfId="3009"/>
    <cellStyle name="60% - 强调文字颜色 2 9 3" xfId="3010"/>
    <cellStyle name="60% - 强调文字颜色 2 9 4" xfId="3011"/>
    <cellStyle name="60% - 强调文字颜色 2 9 5" xfId="3012"/>
    <cellStyle name="60% - 强调文字颜色 3 10" xfId="836"/>
    <cellStyle name="60% - 强调文字颜色 3 10 2" xfId="72"/>
    <cellStyle name="60% - 强调文字颜色 3 10 3" xfId="98"/>
    <cellStyle name="60% - 强调文字颜色 3 10 4" xfId="101"/>
    <cellStyle name="60% - 强调文字颜色 3 10 5" xfId="112"/>
    <cellStyle name="60% - 强调文字颜色 3 11" xfId="2047"/>
    <cellStyle name="60% - 强调文字颜色 3 11 2" xfId="2049"/>
    <cellStyle name="60% - 强调文字颜色 3 11 3" xfId="2052"/>
    <cellStyle name="60% - 强调文字颜色 3 11 4" xfId="2054"/>
    <cellStyle name="60% - 强调文字颜色 3 11 5" xfId="1684"/>
    <cellStyle name="60% - 强调文字颜色 3 12" xfId="143"/>
    <cellStyle name="60% - 强调文字颜色 3 12 2" xfId="149"/>
    <cellStyle name="60% - 强调文字颜色 3 12 3" xfId="152"/>
    <cellStyle name="60% - 强调文字颜色 3 12 4" xfId="124"/>
    <cellStyle name="60% - 强调文字颜色 3 12 5" xfId="128"/>
    <cellStyle name="60% - 强调文字颜色 3 13" xfId="28"/>
    <cellStyle name="60% - 强调文字颜色 3 13 2" xfId="120"/>
    <cellStyle name="60% - 强调文字颜色 3 13 3" xfId="157"/>
    <cellStyle name="60% - 强调文字颜色 3 13 4" xfId="45"/>
    <cellStyle name="60% - 强调文字颜色 3 13 5" xfId="52"/>
    <cellStyle name="60% - 强调文字颜色 3 14" xfId="164"/>
    <cellStyle name="60% - 强调文字颜色 3 14 2" xfId="168"/>
    <cellStyle name="60% - 强调文字颜色 3 15" xfId="132"/>
    <cellStyle name="60% - 强调文字颜色 3 15 2" xfId="11"/>
    <cellStyle name="60% - 强调文字颜色 3 16" xfId="183"/>
    <cellStyle name="60% - 强调文字颜色 3 16 2" xfId="188"/>
    <cellStyle name="60% - 强调文字颜色 3 17" xfId="194"/>
    <cellStyle name="60% - 强调文字颜色 3 17 2" xfId="198"/>
    <cellStyle name="60% - 强调文字颜色 3 2" xfId="971"/>
    <cellStyle name="60% - 强调文字颜色 3 2 2" xfId="138"/>
    <cellStyle name="60% - 强调文字颜色 3 2 3" xfId="3013"/>
    <cellStyle name="60% - 强调文字颜色 3 2 3 2" xfId="3015"/>
    <cellStyle name="60% - 强调文字颜色 3 2 4" xfId="2903"/>
    <cellStyle name="60% - 强调文字颜色 3 2 4 2" xfId="3016"/>
    <cellStyle name="60% - 强调文字颜色 3 2 5" xfId="3017"/>
    <cellStyle name="60% - 强调文字颜色 3 2 5 2" xfId="3018"/>
    <cellStyle name="60% - 强调文字颜色 3 2 6" xfId="3019"/>
    <cellStyle name="60% - 强调文字颜色 3 2 6 2" xfId="3020"/>
    <cellStyle name="60% - 强调文字颜色 3 2 7" xfId="2057"/>
    <cellStyle name="60% - 强调文字颜色 3 2 7 2" xfId="3021"/>
    <cellStyle name="60% - 强调文字颜色 3 2 8" xfId="2059"/>
    <cellStyle name="60% - 强调文字颜色 3 2 8 2" xfId="2061"/>
    <cellStyle name="60% - 强调文字颜色 3 2 9" xfId="2063"/>
    <cellStyle name="60% - 强调文字颜色 3 3" xfId="2113"/>
    <cellStyle name="60% - 强调文字颜色 3 3 2" xfId="3022"/>
    <cellStyle name="60% - 强调文字颜色 3 3 3" xfId="3023"/>
    <cellStyle name="60% - 强调文字颜色 3 3 3 2" xfId="3024"/>
    <cellStyle name="60% - 强调文字颜色 3 3 4" xfId="2906"/>
    <cellStyle name="60% - 强调文字颜色 3 3 4 2" xfId="618"/>
    <cellStyle name="60% - 强调文字颜色 3 3 5" xfId="3025"/>
    <cellStyle name="60% - 强调文字颜色 3 3 5 2" xfId="3026"/>
    <cellStyle name="60% - 强调文字颜色 3 3 6" xfId="3027"/>
    <cellStyle name="60% - 强调文字颜色 3 3 6 2" xfId="3028"/>
    <cellStyle name="60% - 强调文字颜色 3 3 7" xfId="2071"/>
    <cellStyle name="60% - 强调文字颜色 3 3 7 2" xfId="3029"/>
    <cellStyle name="60% - 强调文字颜色 3 3 8" xfId="2073"/>
    <cellStyle name="60% - 强调文字颜色 3 3 8 2" xfId="2075"/>
    <cellStyle name="60% - 强调文字颜色 3 3 9" xfId="2077"/>
    <cellStyle name="60% - 强调文字颜色 3 4" xfId="3030"/>
    <cellStyle name="60% - 强调文字颜色 3 4 2" xfId="3032"/>
    <cellStyle name="60% - 强调文字颜色 3 4 3" xfId="3033"/>
    <cellStyle name="60% - 强调文字颜色 3 4 3 2" xfId="3035"/>
    <cellStyle name="60% - 强调文字颜色 3 4 4" xfId="2909"/>
    <cellStyle name="60% - 强调文字颜色 3 4 4 2" xfId="3037"/>
    <cellStyle name="60% - 强调文字颜色 3 4 5" xfId="3039"/>
    <cellStyle name="60% - 强调文字颜色 3 4 5 2" xfId="3043"/>
    <cellStyle name="60% - 强调文字颜色 3 4 6" xfId="3044"/>
    <cellStyle name="60% - 强调文字颜色 3 4 6 2" xfId="3045"/>
    <cellStyle name="60% - 强调文字颜色 3 4 7" xfId="2084"/>
    <cellStyle name="60% - 强调文字颜色 3 4 7 2" xfId="3046"/>
    <cellStyle name="60% - 强调文字颜色 3 4 8" xfId="2086"/>
    <cellStyle name="60% - 强调文字颜色 3 4 8 2" xfId="2087"/>
    <cellStyle name="60% - 强调文字颜色 3 4 9" xfId="2091"/>
    <cellStyle name="60% - 强调文字颜色 3 5" xfId="3047"/>
    <cellStyle name="60% - 强调文字颜色 3 5 10" xfId="3048"/>
    <cellStyle name="60% - 强调文字颜色 3 5 10 2" xfId="3049"/>
    <cellStyle name="60% - 强调文字颜色 3 5 11" xfId="3050"/>
    <cellStyle name="60% - 强调文字颜色 3 5 11 2" xfId="3051"/>
    <cellStyle name="60% - 强调文字颜色 3 5 12" xfId="3052"/>
    <cellStyle name="60% - 强调文字颜色 3 5 2" xfId="3053"/>
    <cellStyle name="60% - 强调文字颜色 3 5 3" xfId="2481"/>
    <cellStyle name="60% - 强调文字颜色 3 5 4" xfId="2485"/>
    <cellStyle name="60% - 强调文字颜色 3 5 5" xfId="2488"/>
    <cellStyle name="60% - 强调文字颜色 3 5 6" xfId="3054"/>
    <cellStyle name="60% - 强调文字颜色 3 5 6 2" xfId="3055"/>
    <cellStyle name="60% - 强调文字颜色 3 5 7" xfId="2106"/>
    <cellStyle name="60% - 强调文字颜色 3 5 7 2" xfId="3056"/>
    <cellStyle name="60% - 强调文字颜色 3 5 8" xfId="2108"/>
    <cellStyle name="60% - 强调文字颜色 3 5 8 2" xfId="3057"/>
    <cellStyle name="60% - 强调文字颜色 3 5 9" xfId="2110"/>
    <cellStyle name="60% - 强调文字颜色 3 5 9 2" xfId="3058"/>
    <cellStyle name="60% - 强调文字颜色 3 6" xfId="3059"/>
    <cellStyle name="60% - 强调文字颜色 3 6 10" xfId="1005"/>
    <cellStyle name="60% - 强调文字颜色 3 6 10 2" xfId="3060"/>
    <cellStyle name="60% - 强调文字颜色 3 6 11" xfId="1695"/>
    <cellStyle name="60% - 强调文字颜色 3 6 11 2" xfId="3061"/>
    <cellStyle name="60% - 强调文字颜色 3 6 12" xfId="2760"/>
    <cellStyle name="60% - 强调文字颜色 3 6 2" xfId="3062"/>
    <cellStyle name="60% - 强调文字颜色 3 6 3" xfId="978"/>
    <cellStyle name="60% - 强调文字颜色 3 6 4" xfId="612"/>
    <cellStyle name="60% - 强调文字颜色 3 6 5" xfId="1010"/>
    <cellStyle name="60% - 强调文字颜色 3 6 6" xfId="3063"/>
    <cellStyle name="60% - 强调文字颜色 3 6 6 2" xfId="3064"/>
    <cellStyle name="60% - 强调文字颜色 3 6 7" xfId="2123"/>
    <cellStyle name="60% - 强调文字颜色 3 6 7 2" xfId="3066"/>
    <cellStyle name="60% - 强调文字颜色 3 6 8" xfId="2126"/>
    <cellStyle name="60% - 强调文字颜色 3 6 8 2" xfId="3068"/>
    <cellStyle name="60% - 强调文字颜色 3 6 9" xfId="2129"/>
    <cellStyle name="60% - 强调文字颜色 3 6 9 2" xfId="2143"/>
    <cellStyle name="60% - 强调文字颜色 3 7" xfId="3072"/>
    <cellStyle name="60% - 强调文字颜色 3 7 10" xfId="3070"/>
    <cellStyle name="60% - 强调文字颜色 3 7 10 2" xfId="3074"/>
    <cellStyle name="60% - 强调文字颜色 3 7 11" xfId="3076"/>
    <cellStyle name="60% - 强调文字颜色 3 7 11 2" xfId="3078"/>
    <cellStyle name="60% - 强调文字颜色 3 7 12" xfId="3080"/>
    <cellStyle name="60% - 强调文字颜色 3 7 2" xfId="3082"/>
    <cellStyle name="60% - 强调文字颜色 3 7 3" xfId="3083"/>
    <cellStyle name="60% - 强调文字颜色 3 7 4" xfId="1876"/>
    <cellStyle name="60% - 强调文字颜色 3 7 5" xfId="3084"/>
    <cellStyle name="60% - 强调文字颜色 3 7 6" xfId="3085"/>
    <cellStyle name="60% - 强调文字颜色 3 7 6 2" xfId="3086"/>
    <cellStyle name="60% - 强调文字颜色 3 7 7" xfId="2150"/>
    <cellStyle name="60% - 强调文字颜色 3 7 7 2" xfId="3087"/>
    <cellStyle name="60% - 强调文字颜色 3 7 8" xfId="2153"/>
    <cellStyle name="60% - 强调文字颜色 3 7 8 2" xfId="3088"/>
    <cellStyle name="60% - 强调文字颜色 3 7 9" xfId="2156"/>
    <cellStyle name="60% - 强调文字颜色 3 7 9 2" xfId="3089"/>
    <cellStyle name="60% - 强调文字颜色 3 8" xfId="3090"/>
    <cellStyle name="60% - 强调文字颜色 3 8 10" xfId="2136"/>
    <cellStyle name="60% - 强调文字颜色 3 8 10 2" xfId="599"/>
    <cellStyle name="60% - 强调文字颜色 3 8 11" xfId="3091"/>
    <cellStyle name="60% - 强调文字颜色 3 8 11 2" xfId="3093"/>
    <cellStyle name="60% - 强调文字颜色 3 8 12" xfId="3094"/>
    <cellStyle name="60% - 强调文字颜色 3 8 2" xfId="3095"/>
    <cellStyle name="60% - 强调文字颜色 3 8 3" xfId="3096"/>
    <cellStyle name="60% - 强调文字颜色 3 8 4" xfId="1880"/>
    <cellStyle name="60% - 强调文字颜色 3 8 5" xfId="3097"/>
    <cellStyle name="60% - 强调文字颜色 3 8 6" xfId="3098"/>
    <cellStyle name="60% - 强调文字颜色 3 8 6 2" xfId="3100"/>
    <cellStyle name="60% - 强调文字颜色 3 8 7" xfId="2179"/>
    <cellStyle name="60% - 强调文字颜色 3 8 7 2" xfId="3102"/>
    <cellStyle name="60% - 强调文字颜色 3 8 8" xfId="2183"/>
    <cellStyle name="60% - 强调文字颜色 3 8 8 2" xfId="3104"/>
    <cellStyle name="60% - 强调文字颜色 3 8 9" xfId="2187"/>
    <cellStyle name="60% - 强调文字颜色 3 8 9 2" xfId="42"/>
    <cellStyle name="60% - 强调文字颜色 3 9" xfId="3106"/>
    <cellStyle name="60% - 强调文字颜色 3 9 2" xfId="3107"/>
    <cellStyle name="60% - 强调文字颜色 3 9 3" xfId="3108"/>
    <cellStyle name="60% - 强调文字颜色 3 9 4" xfId="1883"/>
    <cellStyle name="60% - 强调文字颜色 3 9 5" xfId="3109"/>
    <cellStyle name="60% - 强调文字颜色 4 10" xfId="3110"/>
    <cellStyle name="60% - 强调文字颜色 4 10 2" xfId="3112"/>
    <cellStyle name="60% - 强调文字颜色 4 10 3" xfId="3114"/>
    <cellStyle name="60% - 强调文字颜色 4 10 4" xfId="1222"/>
    <cellStyle name="60% - 强调文字颜色 4 10 5" xfId="3116"/>
    <cellStyle name="60% - 强调文字颜色 4 11" xfId="2217"/>
    <cellStyle name="60% - 强调文字颜色 4 11 2" xfId="2220"/>
    <cellStyle name="60% - 强调文字颜色 4 11 3" xfId="2224"/>
    <cellStyle name="60% - 强调文字颜色 4 11 4" xfId="1229"/>
    <cellStyle name="60% - 强调文字颜色 4 11 5" xfId="1710"/>
    <cellStyle name="60% - 强调文字颜色 4 12" xfId="554"/>
    <cellStyle name="60% - 强调文字颜色 4 12 2" xfId="18"/>
    <cellStyle name="60% - 强调文字颜色 4 12 3" xfId="559"/>
    <cellStyle name="60% - 强调文字颜色 4 12 4" xfId="564"/>
    <cellStyle name="60% - 强调文字颜色 4 12 5" xfId="228"/>
    <cellStyle name="60% - 强调文字颜色 4 13" xfId="568"/>
    <cellStyle name="60% - 强调文字颜色 4 13 2" xfId="178"/>
    <cellStyle name="60% - 强调文字颜色 4 13 3" xfId="574"/>
    <cellStyle name="60% - 强调文字颜色 4 13 4" xfId="580"/>
    <cellStyle name="60% - 强调文字颜色 4 13 5" xfId="241"/>
    <cellStyle name="60% - 强调文字颜色 4 14" xfId="587"/>
    <cellStyle name="60% - 强调文字颜色 4 14 2" xfId="590"/>
    <cellStyle name="60% - 强调文字颜色 4 15" xfId="600"/>
    <cellStyle name="60% - 强调文字颜色 4 15 2" xfId="603"/>
    <cellStyle name="60% - 强调文字颜色 4 16" xfId="608"/>
    <cellStyle name="60% - 强调文字颜色 4 16 2" xfId="615"/>
    <cellStyle name="60% - 强调文字颜色 4 17" xfId="619"/>
    <cellStyle name="60% - 强调文字颜色 4 17 2" xfId="623"/>
    <cellStyle name="60% - 强调文字颜色 4 2" xfId="993"/>
    <cellStyle name="60% - 强调文字颜色 4 2 2" xfId="404"/>
    <cellStyle name="60% - 强调文字颜色 4 2 3" xfId="2694"/>
    <cellStyle name="60% - 强调文字颜色 4 2 3 2" xfId="2704"/>
    <cellStyle name="60% - 强调文字颜色 4 2 4" xfId="2714"/>
    <cellStyle name="60% - 强调文字颜色 4 2 4 2" xfId="2724"/>
    <cellStyle name="60% - 强调文字颜色 4 2 5" xfId="1344"/>
    <cellStyle name="60% - 强调文字颜色 4 2 5 2" xfId="2743"/>
    <cellStyle name="60% - 强调文字颜色 4 2 6" xfId="2754"/>
    <cellStyle name="60% - 强调文字颜色 4 2 6 2" xfId="2763"/>
    <cellStyle name="60% - 强调文字颜色 4 2 7" xfId="2228"/>
    <cellStyle name="60% - 强调文字颜色 4 2 7 2" xfId="2773"/>
    <cellStyle name="60% - 强调文字颜色 4 2 8" xfId="2230"/>
    <cellStyle name="60% - 强调文字颜色 4 2 8 2" xfId="2232"/>
    <cellStyle name="60% - 强调文字颜色 4 2 9" xfId="2234"/>
    <cellStyle name="60% - 强调文字颜色 4 3" xfId="2115"/>
    <cellStyle name="60% - 强调文字颜色 4 3 2" xfId="3118"/>
    <cellStyle name="60% - 强调文字颜色 4 3 3" xfId="3122"/>
    <cellStyle name="60% - 强调文字颜色 4 3 3 2" xfId="3125"/>
    <cellStyle name="60% - 强调文字颜色 4 3 4" xfId="2916"/>
    <cellStyle name="60% - 强调文字颜色 4 3 4 2" xfId="3127"/>
    <cellStyle name="60% - 强调文字颜色 4 3 5" xfId="1349"/>
    <cellStyle name="60% - 强调文字颜色 4 3 5 2" xfId="3130"/>
    <cellStyle name="60% - 强调文字颜色 4 3 6" xfId="3132"/>
    <cellStyle name="60% - 强调文字颜色 4 3 6 2" xfId="3135"/>
    <cellStyle name="60% - 强调文字颜色 4 3 7" xfId="2250"/>
    <cellStyle name="60% - 强调文字颜色 4 3 7 2" xfId="3136"/>
    <cellStyle name="60% - 强调文字颜色 4 3 8" xfId="2252"/>
    <cellStyle name="60% - 强调文字颜色 4 3 8 2" xfId="21"/>
    <cellStyle name="60% - 强调文字颜色 4 3 9" xfId="2254"/>
    <cellStyle name="60% - 强调文字颜色 4 4" xfId="3137"/>
    <cellStyle name="60% - 强调文字颜色 4 4 2" xfId="3139"/>
    <cellStyle name="60% - 强调文字颜色 4 4 3" xfId="3141"/>
    <cellStyle name="60% - 强调文字颜色 4 4 3 2" xfId="517"/>
    <cellStyle name="60% - 强调文字颜色 4 4 4" xfId="2921"/>
    <cellStyle name="60% - 强调文字颜色 4 4 4 2" xfId="522"/>
    <cellStyle name="60% - 强调文字颜色 4 4 5" xfId="1356"/>
    <cellStyle name="60% - 强调文字颜色 4 4 5 2" xfId="1193"/>
    <cellStyle name="60% - 强调文字颜色 4 4 6" xfId="3143"/>
    <cellStyle name="60% - 强调文字颜色 4 4 6 2" xfId="1492"/>
    <cellStyle name="60% - 强调文字颜色 4 4 7" xfId="2265"/>
    <cellStyle name="60% - 强调文字颜色 4 4 7 2" xfId="1731"/>
    <cellStyle name="60% - 强调文字颜色 4 4 8" xfId="2267"/>
    <cellStyle name="60% - 强调文字颜色 4 4 8 2" xfId="2269"/>
    <cellStyle name="60% - 强调文字颜色 4 4 9" xfId="2271"/>
    <cellStyle name="60% - 强调文字颜色 4 5" xfId="3145"/>
    <cellStyle name="60% - 强调文字颜色 4 5 10" xfId="3146"/>
    <cellStyle name="60% - 强调文字颜色 4 5 10 2" xfId="3149"/>
    <cellStyle name="60% - 强调文字颜色 4 5 11" xfId="3152"/>
    <cellStyle name="60% - 强调文字颜色 4 5 11 2" xfId="3155"/>
    <cellStyle name="60% - 强调文字颜色 4 5 12" xfId="3158"/>
    <cellStyle name="60% - 强调文字颜色 4 5 2" xfId="3161"/>
    <cellStyle name="60% - 强调文字颜色 4 5 3" xfId="3164"/>
    <cellStyle name="60% - 强调文字颜色 4 5 4" xfId="2925"/>
    <cellStyle name="60% - 强调文字颜色 4 5 5" xfId="3167"/>
    <cellStyle name="60% - 强调文字颜色 4 5 6" xfId="3169"/>
    <cellStyle name="60% - 强调文字颜色 4 5 6 2" xfId="3171"/>
    <cellStyle name="60% - 强调文字颜色 4 5 7" xfId="2287"/>
    <cellStyle name="60% - 强调文字颜色 4 5 7 2" xfId="3173"/>
    <cellStyle name="60% - 强调文字颜色 4 5 8" xfId="2289"/>
    <cellStyle name="60% - 强调文字颜色 4 5 8 2" xfId="3174"/>
    <cellStyle name="60% - 强调文字颜色 4 5 9" xfId="2291"/>
    <cellStyle name="60% - 强调文字颜色 4 5 9 2" xfId="3175"/>
    <cellStyle name="60% - 强调文字颜色 4 6" xfId="3177"/>
    <cellStyle name="60% - 强调文字颜色 4 6 10" xfId="3178"/>
    <cellStyle name="60% - 强调文字颜色 4 6 10 2" xfId="3181"/>
    <cellStyle name="60% - 强调文字颜色 4 6 11" xfId="3183"/>
    <cellStyle name="60% - 强调文字颜色 4 6 11 2" xfId="3185"/>
    <cellStyle name="60% - 强调文字颜色 4 6 12" xfId="3186"/>
    <cellStyle name="60% - 强调文字颜色 4 6 2" xfId="3189"/>
    <cellStyle name="60% - 强调文字颜色 4 6 3" xfId="1560"/>
    <cellStyle name="60% - 强调文字颜色 4 6 4" xfId="1564"/>
    <cellStyle name="60% - 强调文字颜色 4 6 5" xfId="1567"/>
    <cellStyle name="60% - 强调文字颜色 4 6 6" xfId="1570"/>
    <cellStyle name="60% - 强调文字颜色 4 6 6 2" xfId="3191"/>
    <cellStyle name="60% - 强调文字颜色 4 6 7" xfId="2306"/>
    <cellStyle name="60% - 强调文字颜色 4 6 7 2" xfId="3193"/>
    <cellStyle name="60% - 强调文字颜色 4 6 8" xfId="2308"/>
    <cellStyle name="60% - 强调文字颜色 4 6 8 2" xfId="3194"/>
    <cellStyle name="60% - 强调文字颜色 4 6 9" xfId="2310"/>
    <cellStyle name="60% - 强调文字颜色 4 6 9 2" xfId="3196"/>
    <cellStyle name="60% - 强调文字颜色 4 7" xfId="3197"/>
    <cellStyle name="60% - 强调文字颜色 4 7 10" xfId="3199"/>
    <cellStyle name="60% - 强调文字颜色 4 7 10 2" xfId="3201"/>
    <cellStyle name="60% - 强调文字颜色 4 7 11" xfId="3202"/>
    <cellStyle name="60% - 强调文字颜色 4 7 11 2" xfId="3204"/>
    <cellStyle name="60% - 强调文字颜色 4 7 12" xfId="3206"/>
    <cellStyle name="60% - 强调文字颜色 4 7 2" xfId="3208"/>
    <cellStyle name="60% - 强调文字颜色 4 7 3" xfId="1574"/>
    <cellStyle name="60% - 强调文字颜色 4 7 4" xfId="1579"/>
    <cellStyle name="60% - 强调文字颜色 4 7 5" xfId="1582"/>
    <cellStyle name="60% - 强调文字颜色 4 7 6" xfId="1585"/>
    <cellStyle name="60% - 强调文字颜色 4 7 6 2" xfId="3210"/>
    <cellStyle name="60% - 强调文字颜色 4 7 7" xfId="2328"/>
    <cellStyle name="60% - 强调文字颜色 4 7 7 2" xfId="3212"/>
    <cellStyle name="60% - 强调文字颜色 4 7 8" xfId="2330"/>
    <cellStyle name="60% - 强调文字颜色 4 7 8 2" xfId="3213"/>
    <cellStyle name="60% - 强调文字颜色 4 7 9" xfId="2332"/>
    <cellStyle name="60% - 强调文字颜色 4 7 9 2" xfId="3214"/>
    <cellStyle name="60% - 强调文字颜色 4 8" xfId="3217"/>
    <cellStyle name="60% - 强调文字颜色 4 8 10" xfId="3218"/>
    <cellStyle name="60% - 强调文字颜色 4 8 10 2" xfId="3220"/>
    <cellStyle name="60% - 强调文字颜色 4 8 11" xfId="3221"/>
    <cellStyle name="60% - 强调文字颜色 4 8 11 2" xfId="3223"/>
    <cellStyle name="60% - 强调文字颜色 4 8 12" xfId="3224"/>
    <cellStyle name="60% - 强调文字颜色 4 8 2" xfId="3226"/>
    <cellStyle name="60% - 强调文字颜色 4 8 3" xfId="1590"/>
    <cellStyle name="60% - 强调文字颜色 4 8 4" xfId="1594"/>
    <cellStyle name="60% - 强调文字颜色 4 8 5" xfId="1596"/>
    <cellStyle name="60% - 强调文字颜色 4 8 6" xfId="1598"/>
    <cellStyle name="60% - 强调文字颜色 4 8 6 2" xfId="3228"/>
    <cellStyle name="60% - 强调文字颜色 4 8 7" xfId="2349"/>
    <cellStyle name="60% - 强调文字颜色 4 8 7 2" xfId="3229"/>
    <cellStyle name="60% - 强调文字颜色 4 8 8" xfId="2351"/>
    <cellStyle name="60% - 强调文字颜色 4 8 8 2" xfId="3231"/>
    <cellStyle name="60% - 强调文字颜色 4 8 9" xfId="2353"/>
    <cellStyle name="60% - 强调文字颜色 4 8 9 2" xfId="3233"/>
    <cellStyle name="60% - 强调文字颜色 4 9" xfId="3235"/>
    <cellStyle name="60% - 强调文字颜色 4 9 2" xfId="3237"/>
    <cellStyle name="60% - 强调文字颜色 4 9 3" xfId="1602"/>
    <cellStyle name="60% - 强调文字颜色 4 9 4" xfId="1605"/>
    <cellStyle name="60% - 强调文字颜色 4 9 5" xfId="1607"/>
    <cellStyle name="60% - 强调文字颜色 5 10" xfId="218"/>
    <cellStyle name="60% - 强调文字颜色 5 10 2" xfId="224"/>
    <cellStyle name="60% - 强调文字颜色 5 10 3" xfId="3239"/>
    <cellStyle name="60% - 强调文字颜色 5 10 4" xfId="3242"/>
    <cellStyle name="60% - 强调文字颜色 5 10 5" xfId="3245"/>
    <cellStyle name="60% - 强调文字颜色 5 11" xfId="233"/>
    <cellStyle name="60% - 强调文字颜色 5 11 2" xfId="237"/>
    <cellStyle name="60% - 强调文字颜色 5 11 3" xfId="2362"/>
    <cellStyle name="60% - 强调文字颜色 5 11 4" xfId="2364"/>
    <cellStyle name="60% - 强调文字颜色 5 11 5" xfId="1735"/>
    <cellStyle name="60% - 强调文字颜色 5 12" xfId="247"/>
    <cellStyle name="60% - 强调文字颜色 5 12 2" xfId="252"/>
    <cellStyle name="60% - 强调文字颜色 5 12 3" xfId="853"/>
    <cellStyle name="60% - 强调文字颜色 5 12 4" xfId="857"/>
    <cellStyle name="60% - 强调文字颜色 5 12 5" xfId="863"/>
    <cellStyle name="60% - 强调文字颜色 5 13" xfId="256"/>
    <cellStyle name="60% - 强调文字颜色 5 13 2" xfId="262"/>
    <cellStyle name="60% - 强调文字颜色 5 13 3" xfId="82"/>
    <cellStyle name="60% - 强调文字颜色 5 13 4" xfId="866"/>
    <cellStyle name="60% - 强调文字颜色 5 13 5" xfId="871"/>
    <cellStyle name="60% - 强调文字颜色 5 14" xfId="266"/>
    <cellStyle name="60% - 强调文字颜色 5 14 2" xfId="271"/>
    <cellStyle name="60% - 强调文字颜色 5 15" xfId="275"/>
    <cellStyle name="60% - 强调文字颜色 5 15 2" xfId="281"/>
    <cellStyle name="60% - 强调文字颜色 5 16" xfId="285"/>
    <cellStyle name="60% - 强调文字颜色 5 16 2" xfId="694"/>
    <cellStyle name="60% - 强调文字颜色 5 17" xfId="891"/>
    <cellStyle name="60% - 强调文字颜色 5 17 2" xfId="728"/>
    <cellStyle name="60% - 强调文字颜色 5 2" xfId="1002"/>
    <cellStyle name="60% - 强调文字颜色 5 2 2" xfId="778"/>
    <cellStyle name="60% - 强调文字颜色 5 2 3" xfId="3247"/>
    <cellStyle name="60% - 强调文字颜色 5 2 3 2" xfId="3248"/>
    <cellStyle name="60% - 强调文字颜色 5 2 4" xfId="2932"/>
    <cellStyle name="60% - 强调文字颜色 5 2 4 2" xfId="3250"/>
    <cellStyle name="60% - 强调文字颜色 5 2 5" xfId="1377"/>
    <cellStyle name="60% - 强调文字颜色 5 2 5 2" xfId="3252"/>
    <cellStyle name="60% - 强调文字颜色 5 2 6" xfId="3254"/>
    <cellStyle name="60% - 强调文字颜色 5 2 6 2" xfId="3255"/>
    <cellStyle name="60% - 强调文字颜色 5 2 7" xfId="2368"/>
    <cellStyle name="60% - 强调文字颜色 5 2 7 2" xfId="3257"/>
    <cellStyle name="60% - 强调文字颜色 5 2 8" xfId="2371"/>
    <cellStyle name="60% - 强调文字颜色 5 2 8 2" xfId="91"/>
    <cellStyle name="60% - 强调文字颜色 5 2 9" xfId="2373"/>
    <cellStyle name="60% - 强调文字颜色 5 3" xfId="2117"/>
    <cellStyle name="60% - 强调文字颜色 5 3 2" xfId="3259"/>
    <cellStyle name="60% - 强调文字颜色 5 3 3" xfId="3260"/>
    <cellStyle name="60% - 强调文字颜色 5 3 3 2" xfId="3262"/>
    <cellStyle name="60% - 强调文字颜色 5 3 4" xfId="2935"/>
    <cellStyle name="60% - 强调文字颜色 5 3 4 2" xfId="3263"/>
    <cellStyle name="60% - 强调文字颜色 5 3 5" xfId="1381"/>
    <cellStyle name="60% - 强调文字颜色 5 3 5 2" xfId="3264"/>
    <cellStyle name="60% - 强调文字颜色 5 3 6" xfId="3265"/>
    <cellStyle name="60% - 强调文字颜色 5 3 6 2" xfId="3266"/>
    <cellStyle name="60% - 强调文字颜色 5 3 7" xfId="2382"/>
    <cellStyle name="60% - 强调文字颜色 5 3 7 2" xfId="3267"/>
    <cellStyle name="60% - 强调文字颜色 5 3 8" xfId="2385"/>
    <cellStyle name="60% - 强调文字颜色 5 3 8 2" xfId="2387"/>
    <cellStyle name="60% - 强调文字颜色 5 3 9" xfId="2390"/>
    <cellStyle name="60% - 强调文字颜色 5 4" xfId="3269"/>
    <cellStyle name="60% - 强调文字颜色 5 4 2" xfId="3271"/>
    <cellStyle name="60% - 强调文字颜色 5 4 3" xfId="3272"/>
    <cellStyle name="60% - 强调文字颜色 5 4 3 2" xfId="3273"/>
    <cellStyle name="60% - 强调文字颜色 5 4 4" xfId="2938"/>
    <cellStyle name="60% - 强调文字颜色 5 4 4 2" xfId="3275"/>
    <cellStyle name="60% - 强调文字颜色 5 4 5" xfId="1386"/>
    <cellStyle name="60% - 强调文字颜色 5 4 5 2" xfId="3277"/>
    <cellStyle name="60% - 强调文字颜色 5 4 6" xfId="3279"/>
    <cellStyle name="60% - 强调文字颜色 5 4 6 2" xfId="3280"/>
    <cellStyle name="60% - 强调文字颜色 5 4 7" xfId="2400"/>
    <cellStyle name="60% - 强调文字颜色 5 4 7 2" xfId="3282"/>
    <cellStyle name="60% - 强调文字颜色 5 4 8" xfId="2403"/>
    <cellStyle name="60% - 强调文字颜色 5 4 8 2" xfId="2405"/>
    <cellStyle name="60% - 强调文字颜色 5 4 9" xfId="2408"/>
    <cellStyle name="60% - 强调文字颜色 5 5" xfId="3284"/>
    <cellStyle name="60% - 强调文字颜色 5 5 10" xfId="3285"/>
    <cellStyle name="60% - 强调文字颜色 5 5 10 2" xfId="3287"/>
    <cellStyle name="60% - 强调文字颜色 5 5 11" xfId="3289"/>
    <cellStyle name="60% - 强调文字颜色 5 5 11 2" xfId="3291"/>
    <cellStyle name="60% - 强调文字颜色 5 5 12" xfId="3293"/>
    <cellStyle name="60% - 强调文字颜色 5 5 2" xfId="3295"/>
    <cellStyle name="60% - 强调文字颜色 5 5 3" xfId="3296"/>
    <cellStyle name="60% - 强调文字颜色 5 5 4" xfId="2941"/>
    <cellStyle name="60% - 强调文字颜色 5 5 5" xfId="3297"/>
    <cellStyle name="60% - 强调文字颜色 5 5 6" xfId="3298"/>
    <cellStyle name="60% - 强调文字颜色 5 5 6 2" xfId="3299"/>
    <cellStyle name="60% - 强调文字颜色 5 5 7" xfId="2429"/>
    <cellStyle name="60% - 强调文字颜色 5 5 7 2" xfId="3301"/>
    <cellStyle name="60% - 强调文字颜色 5 5 8" xfId="2431"/>
    <cellStyle name="60% - 强调文字颜色 5 5 8 2" xfId="3303"/>
    <cellStyle name="60% - 强调文字颜色 5 5 9" xfId="2433"/>
    <cellStyle name="60% - 强调文字颜色 5 5 9 2" xfId="3306"/>
    <cellStyle name="60% - 强调文字颜色 5 6" xfId="3308"/>
    <cellStyle name="60% - 强调文字颜色 5 6 10" xfId="3309"/>
    <cellStyle name="60% - 强调文字颜色 5 6 10 2" xfId="3311"/>
    <cellStyle name="60% - 强调文字颜色 5 6 11" xfId="12"/>
    <cellStyle name="60% - 强调文字颜色 5 6 11 2" xfId="3312"/>
    <cellStyle name="60% - 强调文字颜色 5 6 12" xfId="3313"/>
    <cellStyle name="60% - 强调文字颜色 5 6 2" xfId="3315"/>
    <cellStyle name="60% - 强调文字颜色 5 6 3" xfId="3316"/>
    <cellStyle name="60% - 强调文字颜色 5 6 4" xfId="2943"/>
    <cellStyle name="60% - 强调文字颜色 5 6 5" xfId="3317"/>
    <cellStyle name="60% - 强调文字颜色 5 6 6" xfId="3318"/>
    <cellStyle name="60% - 强调文字颜色 5 6 6 2" xfId="3319"/>
    <cellStyle name="60% - 强调文字颜色 5 6 7" xfId="2449"/>
    <cellStyle name="60% - 强调文字颜色 5 6 7 2" xfId="3321"/>
    <cellStyle name="60% - 强调文字颜色 5 6 8" xfId="2451"/>
    <cellStyle name="60% - 强调文字颜色 5 6 8 2" xfId="3325"/>
    <cellStyle name="60% - 强调文字颜色 5 6 9" xfId="2453"/>
    <cellStyle name="60% - 强调文字颜色 5 6 9 2" xfId="3328"/>
    <cellStyle name="60% - 强调文字颜色 5 7" xfId="3331"/>
    <cellStyle name="60% - 强调文字颜色 5 7 10" xfId="3333"/>
    <cellStyle name="60% - 强调文字颜色 5 7 10 2" xfId="3335"/>
    <cellStyle name="60% - 强调文字颜色 5 7 11" xfId="3336"/>
    <cellStyle name="60% - 强调文字颜色 5 7 11 2" xfId="3337"/>
    <cellStyle name="60% - 强调文字颜色 5 7 12" xfId="1"/>
    <cellStyle name="60% - 强调文字颜色 5 7 2" xfId="3338"/>
    <cellStyle name="60% - 强调文字颜色 5 7 3" xfId="3340"/>
    <cellStyle name="60% - 强调文字颜色 5 7 4" xfId="1924"/>
    <cellStyle name="60% - 强调文字颜色 5 7 5" xfId="3341"/>
    <cellStyle name="60% - 强调文字颜色 5 7 6" xfId="3342"/>
    <cellStyle name="60% - 强调文字颜色 5 7 6 2" xfId="3343"/>
    <cellStyle name="60% - 强调文字颜色 5 7 7" xfId="2468"/>
    <cellStyle name="60% - 强调文字颜色 5 7 7 2" xfId="3345"/>
    <cellStyle name="60% - 强调文字颜色 5 7 8" xfId="2470"/>
    <cellStyle name="60% - 强调文字颜色 5 7 8 2" xfId="3348"/>
    <cellStyle name="60% - 强调文字颜色 5 7 9" xfId="2472"/>
    <cellStyle name="60% - 强调文字颜色 5 7 9 2" xfId="3350"/>
    <cellStyle name="60% - 强调文字颜色 5 8" xfId="3352"/>
    <cellStyle name="60% - 强调文字颜色 5 8 10" xfId="3034"/>
    <cellStyle name="60% - 强调文字颜色 5 8 10 2" xfId="3036"/>
    <cellStyle name="60% - 强调文字颜色 5 8 11" xfId="2910"/>
    <cellStyle name="60% - 强调文字颜色 5 8 11 2" xfId="3038"/>
    <cellStyle name="60% - 强调文字颜色 5 8 12" xfId="3040"/>
    <cellStyle name="60% - 强调文字颜色 5 8 2" xfId="3353"/>
    <cellStyle name="60% - 强调文字颜色 5 8 3" xfId="3355"/>
    <cellStyle name="60% - 强调文字颜色 5 8 4" xfId="1929"/>
    <cellStyle name="60% - 强调文字颜色 5 8 5" xfId="3356"/>
    <cellStyle name="60% - 强调文字颜色 5 8 6" xfId="3357"/>
    <cellStyle name="60% - 强调文字颜色 5 8 6 2" xfId="3358"/>
    <cellStyle name="60% - 强调文字颜色 5 8 7" xfId="2490"/>
    <cellStyle name="60% - 强调文字颜色 5 8 7 2" xfId="3359"/>
    <cellStyle name="60% - 强调文字颜色 5 8 8" xfId="2492"/>
    <cellStyle name="60% - 强调文字颜色 5 8 8 2" xfId="3361"/>
    <cellStyle name="60% - 强调文字颜色 5 8 9" xfId="2494"/>
    <cellStyle name="60% - 强调文字颜色 5 8 9 2" xfId="3363"/>
    <cellStyle name="60% - 强调文字颜色 5 9" xfId="3365"/>
    <cellStyle name="60% - 强调文字颜色 5 9 2" xfId="3368"/>
    <cellStyle name="60% - 强调文字颜色 5 9 3" xfId="3369"/>
    <cellStyle name="60% - 强调文字颜色 5 9 4" xfId="1932"/>
    <cellStyle name="60% - 强调文字颜色 5 9 5" xfId="3370"/>
    <cellStyle name="60% - 强调文字颜色 6 10" xfId="438"/>
    <cellStyle name="60% - 强调文字颜色 6 10 2" xfId="2165"/>
    <cellStyle name="60% - 强调文字颜色 6 10 3" xfId="3372"/>
    <cellStyle name="60% - 强调文字颜色 6 10 4" xfId="3375"/>
    <cellStyle name="60% - 强调文字颜色 6 10 5" xfId="2396"/>
    <cellStyle name="60% - 强调文字颜色 6 11" xfId="448"/>
    <cellStyle name="60% - 强调文字颜色 6 11 2" xfId="2170"/>
    <cellStyle name="60% - 强调文字颜色 6 11 3" xfId="2506"/>
    <cellStyle name="60% - 强调文字颜色 6 11 4" xfId="2511"/>
    <cellStyle name="60% - 强调文字颜色 6 11 5" xfId="1758"/>
    <cellStyle name="60% - 强调文字颜色 6 12" xfId="452"/>
    <cellStyle name="60% - 强调文字颜色 6 12 2" xfId="882"/>
    <cellStyle name="60% - 强调文字颜色 6 12 3" xfId="721"/>
    <cellStyle name="60% - 强调文字颜色 6 12 4" xfId="386"/>
    <cellStyle name="60% - 强调文字颜色 6 12 5" xfId="393"/>
    <cellStyle name="60% - 强调文字颜色 6 13" xfId="456"/>
    <cellStyle name="60% - 强调文字颜色 6 13 2" xfId="349"/>
    <cellStyle name="60% - 强调文字颜色 6 13 3" xfId="357"/>
    <cellStyle name="60% - 强调文字颜色 6 13 4" xfId="434"/>
    <cellStyle name="60% - 强调文字颜色 6 13 5" xfId="442"/>
    <cellStyle name="60% - 强调文字颜色 6 14" xfId="460"/>
    <cellStyle name="60% - 强调文字颜色 6 14 2" xfId="467"/>
    <cellStyle name="60% - 强调文字颜色 6 15" xfId="472"/>
    <cellStyle name="60% - 强调文字颜色 6 15 2" xfId="476"/>
    <cellStyle name="60% - 强调文字颜色 6 16" xfId="483"/>
    <cellStyle name="60% - 强调文字颜色 6 16 2" xfId="487"/>
    <cellStyle name="60% - 强调文字颜色 6 17" xfId="301"/>
    <cellStyle name="60% - 强调文字颜色 6 17 2" xfId="1034"/>
    <cellStyle name="60% - 强调文字颜色 6 2" xfId="1024"/>
    <cellStyle name="60% - 强调文字颜色 6 2 2" xfId="987"/>
    <cellStyle name="60% - 强调文字颜色 6 2 3" xfId="3378"/>
    <cellStyle name="60% - 强调文字颜色 6 2 3 2" xfId="3379"/>
    <cellStyle name="60% - 强调文字颜色 6 2 4" xfId="3380"/>
    <cellStyle name="60% - 强调文字颜色 6 2 4 2" xfId="3381"/>
    <cellStyle name="60% - 强调文字颜色 6 2 5" xfId="1403"/>
    <cellStyle name="60% - 强调文字颜色 6 2 5 2" xfId="3382"/>
    <cellStyle name="60% - 强调文字颜色 6 2 6" xfId="3383"/>
    <cellStyle name="60% - 强调文字颜色 6 2 6 2" xfId="3384"/>
    <cellStyle name="60% - 强调文字颜色 6 2 7" xfId="1415"/>
    <cellStyle name="60% - 强调文字颜色 6 2 7 2" xfId="1419"/>
    <cellStyle name="60% - 强调文字颜色 6 2 8" xfId="1422"/>
    <cellStyle name="60% - 强调文字颜色 6 2 8 2" xfId="1425"/>
    <cellStyle name="60% - 强调文字颜色 6 2 9" xfId="1427"/>
    <cellStyle name="60% - 强调文字颜色 6 3" xfId="3385"/>
    <cellStyle name="60% - 强调文字颜色 6 3 2" xfId="3386"/>
    <cellStyle name="60% - 强调文字颜色 6 3 3" xfId="3387"/>
    <cellStyle name="60% - 强调文字颜色 6 3 3 2" xfId="3388"/>
    <cellStyle name="60% - 强调文字颜色 6 3 4" xfId="3389"/>
    <cellStyle name="60% - 强调文字颜色 6 3 4 2" xfId="3390"/>
    <cellStyle name="60% - 强调文字颜色 6 3 5" xfId="1407"/>
    <cellStyle name="60% - 强调文字颜色 6 3 5 2" xfId="3391"/>
    <cellStyle name="60% - 强调文字颜色 6 3 6" xfId="3392"/>
    <cellStyle name="60% - 强调文字颜色 6 3 6 2" xfId="3393"/>
    <cellStyle name="60% - 强调文字颜色 6 3 7" xfId="2525"/>
    <cellStyle name="60% - 强调文字颜色 6 3 7 2" xfId="3394"/>
    <cellStyle name="60% - 强调文字颜色 6 3 8" xfId="2528"/>
    <cellStyle name="60% - 强调文字颜色 6 3 8 2" xfId="2531"/>
    <cellStyle name="60% - 强调文字颜色 6 3 9" xfId="2532"/>
    <cellStyle name="60% - 强调文字颜色 6 4" xfId="2622"/>
    <cellStyle name="60% - 强调文字颜色 6 4 2" xfId="3395"/>
    <cellStyle name="60% - 强调文字颜色 6 4 3" xfId="3396"/>
    <cellStyle name="60% - 强调文字颜色 6 4 3 2" xfId="3397"/>
    <cellStyle name="60% - 强调文字颜色 6 4 4" xfId="3398"/>
    <cellStyle name="60% - 强调文字颜色 6 4 4 2" xfId="3399"/>
    <cellStyle name="60% - 强调文字颜色 6 4 5" xfId="1410"/>
    <cellStyle name="60% - 强调文字颜色 6 4 5 2" xfId="3400"/>
    <cellStyle name="60% - 强调文字颜色 6 4 6" xfId="3401"/>
    <cellStyle name="60% - 强调文字颜色 6 4 6 2" xfId="3402"/>
    <cellStyle name="60% - 强调文字颜色 6 4 7" xfId="2540"/>
    <cellStyle name="60% - 强调文字颜色 6 4 7 2" xfId="3403"/>
    <cellStyle name="60% - 强调文字颜色 6 4 8" xfId="2543"/>
    <cellStyle name="60% - 强调文字颜色 6 4 8 2" xfId="2545"/>
    <cellStyle name="60% - 强调文字颜色 6 4 9" xfId="2547"/>
    <cellStyle name="60% - 强调文字颜色 6 5" xfId="3404"/>
    <cellStyle name="60% - 强调文字颜色 6 5 10" xfId="3405"/>
    <cellStyle name="60% - 强调文字颜色 6 5 10 2" xfId="3406"/>
    <cellStyle name="60% - 强调文字颜色 6 5 11" xfId="3407"/>
    <cellStyle name="60% - 强调文字颜色 6 5 11 2" xfId="2891"/>
    <cellStyle name="60% - 强调文字颜色 6 5 12" xfId="3408"/>
    <cellStyle name="60% - 强调文字颜色 6 5 2" xfId="111"/>
    <cellStyle name="60% - 强调文字颜色 6 5 3" xfId="114"/>
    <cellStyle name="60% - 强调文字颜色 6 5 4" xfId="2951"/>
    <cellStyle name="60% - 强调文字颜色 6 5 5" xfId="3409"/>
    <cellStyle name="60% - 强调文字颜色 6 5 6" xfId="3410"/>
    <cellStyle name="60% - 强调文字颜色 6 5 6 2" xfId="3411"/>
    <cellStyle name="60% - 强调文字颜色 6 5 7" xfId="2563"/>
    <cellStyle name="60% - 强调文字颜色 6 5 7 2" xfId="3412"/>
    <cellStyle name="60% - 强调文字颜色 6 5 8" xfId="2566"/>
    <cellStyle name="60% - 强调文字颜色 6 5 8 2" xfId="3413"/>
    <cellStyle name="60% - 强调文字颜色 6 5 9" xfId="2568"/>
    <cellStyle name="60% - 强调文字颜色 6 5 9 2" xfId="3414"/>
    <cellStyle name="60% - 强调文字颜色 6 6" xfId="3415"/>
    <cellStyle name="60% - 强调文字颜色 6 6 10" xfId="2833"/>
    <cellStyle name="60% - 强调文字颜色 6 6 10 2" xfId="2836"/>
    <cellStyle name="60% - 强调文字颜色 6 6 11" xfId="2839"/>
    <cellStyle name="60% - 强调文字颜色 6 6 11 2" xfId="2841"/>
    <cellStyle name="60% - 强调文字颜色 6 6 12" xfId="2845"/>
    <cellStyle name="60% - 强调文字颜色 6 6 2" xfId="3416"/>
    <cellStyle name="60% - 强调文字颜色 6 6 3" xfId="3417"/>
    <cellStyle name="60% - 强调文字颜色 6 6 4" xfId="2953"/>
    <cellStyle name="60% - 强调文字颜色 6 6 5" xfId="3418"/>
    <cellStyle name="60% - 强调文字颜色 6 6 6" xfId="3419"/>
    <cellStyle name="60% - 强调文字颜色 6 6 6 2" xfId="3420"/>
    <cellStyle name="60% - 强调文字颜色 6 6 7" xfId="2588"/>
    <cellStyle name="60% - 强调文字颜色 6 6 7 2" xfId="2718"/>
    <cellStyle name="60% - 强调文字颜色 6 6 8" xfId="2593"/>
    <cellStyle name="60% - 强调文字颜色 6 6 8 2" xfId="2722"/>
    <cellStyle name="60% - 强调文字颜色 6 6 9" xfId="2597"/>
    <cellStyle name="60% - 强调文字颜色 6 6 9 2" xfId="3421"/>
    <cellStyle name="60% - 强调文字颜色 6 7" xfId="3422"/>
    <cellStyle name="60% - 强调文字颜色 6 7 10" xfId="3424"/>
    <cellStyle name="60% - 强调文字颜色 6 7 10 2" xfId="3425"/>
    <cellStyle name="60% - 强调文字颜色 6 7 11" xfId="3427"/>
    <cellStyle name="60% - 强调文字颜色 6 7 11 2" xfId="3428"/>
    <cellStyle name="60% - 强调文字颜色 6 7 12" xfId="2732"/>
    <cellStyle name="60% - 强调文字颜色 6 7 2" xfId="3429"/>
    <cellStyle name="60% - 强调文字颜色 6 7 3" xfId="3430"/>
    <cellStyle name="60% - 强调文字颜色 6 7 4" xfId="2955"/>
    <cellStyle name="60% - 强调文字颜色 6 7 5" xfId="3431"/>
    <cellStyle name="60% - 强调文字颜色 6 7 6" xfId="3432"/>
    <cellStyle name="60% - 强调文字颜色 6 7 6 2" xfId="526"/>
    <cellStyle name="60% - 强调文字颜色 6 7 7" xfId="1452"/>
    <cellStyle name="60% - 强调文字颜色 6 7 7 2" xfId="1456"/>
    <cellStyle name="60% - 强调文字颜色 6 7 8" xfId="1459"/>
    <cellStyle name="60% - 强调文字颜色 6 7 8 2" xfId="1461"/>
    <cellStyle name="60% - 强调文字颜色 6 7 9" xfId="1464"/>
    <cellStyle name="60% - 强调文字颜色 6 7 9 2" xfId="3433"/>
    <cellStyle name="60% - 强调文字颜色 6 8" xfId="3435"/>
    <cellStyle name="60% - 强调文字颜色 6 8 10" xfId="3436"/>
    <cellStyle name="60% - 强调文字颜色 6 8 10 2" xfId="3437"/>
    <cellStyle name="60% - 强调文字颜色 6 8 11" xfId="3438"/>
    <cellStyle name="60% - 强调文字颜色 6 8 11 2" xfId="3439"/>
    <cellStyle name="60% - 强调文字颜色 6 8 12" xfId="1482"/>
    <cellStyle name="60% - 强调文字颜色 6 8 2" xfId="3440"/>
    <cellStyle name="60% - 强调文字颜色 6 8 3" xfId="3441"/>
    <cellStyle name="60% - 强调文字颜色 6 8 4" xfId="2957"/>
    <cellStyle name="60% - 强调文字颜色 6 8 5" xfId="3442"/>
    <cellStyle name="60% - 强调文字颜色 6 8 6" xfId="3443"/>
    <cellStyle name="60% - 强调文字颜色 6 8 6 2" xfId="186"/>
    <cellStyle name="60% - 强调文字颜色 6 8 7" xfId="2627"/>
    <cellStyle name="60% - 强调文字颜色 6 8 7 2" xfId="3444"/>
    <cellStyle name="60% - 强调文字颜色 6 8 8" xfId="2629"/>
    <cellStyle name="60% - 强调文字颜色 6 8 8 2" xfId="3445"/>
    <cellStyle name="60% - 强调文字颜色 6 8 9" xfId="2631"/>
    <cellStyle name="60% - 强调文字颜色 6 8 9 2" xfId="3446"/>
    <cellStyle name="60% - 强调文字颜色 6 9" xfId="3447"/>
    <cellStyle name="60% - 强调文字颜色 6 9 2" xfId="3451"/>
    <cellStyle name="60% - 强调文字颜色 6 9 3" xfId="3453"/>
    <cellStyle name="60% - 强调文字颜色 6 9 4" xfId="3454"/>
    <cellStyle name="60% - 强调文字颜色 6 9 5" xfId="3455"/>
    <cellStyle name="标题 1 10" xfId="1209"/>
    <cellStyle name="标题 1 10 2" xfId="1600"/>
    <cellStyle name="标题 1 10 3" xfId="1610"/>
    <cellStyle name="标题 1 10 4" xfId="1614"/>
    <cellStyle name="标题 1 10 5" xfId="1618"/>
    <cellStyle name="标题 1 11" xfId="1211"/>
    <cellStyle name="标题 1 11 2" xfId="1213"/>
    <cellStyle name="标题 1 11 3" xfId="3456"/>
    <cellStyle name="标题 1 11 4" xfId="3457"/>
    <cellStyle name="标题 1 11 5" xfId="1647"/>
    <cellStyle name="标题 1 12" xfId="1215"/>
    <cellStyle name="标题 1 12 2" xfId="1217"/>
    <cellStyle name="标题 1 12 3" xfId="3458"/>
    <cellStyle name="标题 1 12 4" xfId="3459"/>
    <cellStyle name="标题 1 12 5" xfId="1651"/>
    <cellStyle name="标题 1 13" xfId="1219"/>
    <cellStyle name="标题 1 13 2" xfId="1223"/>
    <cellStyle name="标题 1 13 3" xfId="3117"/>
    <cellStyle name="标题 1 13 4" xfId="3460"/>
    <cellStyle name="标题 1 13 5" xfId="1654"/>
    <cellStyle name="标题 1 14" xfId="1225"/>
    <cellStyle name="标题 1 14 2" xfId="1230"/>
    <cellStyle name="标题 1 15" xfId="2139"/>
    <cellStyle name="标题 1 15 2" xfId="565"/>
    <cellStyle name="标题 1 16" xfId="2173"/>
    <cellStyle name="标题 1 16 2" xfId="581"/>
    <cellStyle name="标题 1 17" xfId="2177"/>
    <cellStyle name="标题 1 17 2" xfId="596"/>
    <cellStyle name="标题 1 2" xfId="3099"/>
    <cellStyle name="标题 1 2 2" xfId="3101"/>
    <cellStyle name="标题 1 2 3" xfId="1749"/>
    <cellStyle name="标题 1 2 3 2" xfId="3461"/>
    <cellStyle name="标题 1 2 4" xfId="3462"/>
    <cellStyle name="标题 1 2 4 2" xfId="3463"/>
    <cellStyle name="标题 1 2 5" xfId="3274"/>
    <cellStyle name="标题 1 2 5 2" xfId="3464"/>
    <cellStyle name="标题 1 2 6" xfId="3466"/>
    <cellStyle name="标题 1 2 6 2" xfId="3467"/>
    <cellStyle name="标题 1 2 7" xfId="3468"/>
    <cellStyle name="标题 1 2 7 2" xfId="3469"/>
    <cellStyle name="标题 1 2 8" xfId="3470"/>
    <cellStyle name="标题 1 2 8 2" xfId="3471"/>
    <cellStyle name="标题 1 2 9" xfId="3474"/>
    <cellStyle name="标题 1 3" xfId="2180"/>
    <cellStyle name="标题 1 3 2" xfId="3103"/>
    <cellStyle name="标题 1 3 3" xfId="3475"/>
    <cellStyle name="标题 1 3 3 2" xfId="2983"/>
    <cellStyle name="标题 1 3 4" xfId="3476"/>
    <cellStyle name="标题 1 3 4 2" xfId="1994"/>
    <cellStyle name="标题 1 3 5" xfId="3276"/>
    <cellStyle name="标题 1 3 5 2" xfId="3477"/>
    <cellStyle name="标题 1 3 6" xfId="3478"/>
    <cellStyle name="标题 1 3 6 2" xfId="3479"/>
    <cellStyle name="标题 1 3 7" xfId="3480"/>
    <cellStyle name="标题 1 3 7 2" xfId="3481"/>
    <cellStyle name="标题 1 3 8" xfId="3482"/>
    <cellStyle name="标题 1 3 8 2" xfId="2999"/>
    <cellStyle name="标题 1 3 9" xfId="3483"/>
    <cellStyle name="标题 1 4" xfId="2184"/>
    <cellStyle name="标题 1 4 2" xfId="3105"/>
    <cellStyle name="标题 1 4 3" xfId="3484"/>
    <cellStyle name="标题 1 4 3 2" xfId="3485"/>
    <cellStyle name="标题 1 4 4" xfId="3486"/>
    <cellStyle name="标题 1 4 4 2" xfId="3487"/>
    <cellStyle name="标题 1 4 5" xfId="3278"/>
    <cellStyle name="标题 1 4 5 2" xfId="3489"/>
    <cellStyle name="标题 1 4 6" xfId="3490"/>
    <cellStyle name="标题 1 4 6 2" xfId="3491"/>
    <cellStyle name="标题 1 4 7" xfId="3492"/>
    <cellStyle name="标题 1 4 7 2" xfId="3493"/>
    <cellStyle name="标题 1 4 8" xfId="3494"/>
    <cellStyle name="标题 1 4 8 2" xfId="3240"/>
    <cellStyle name="标题 1 4 9" xfId="3495"/>
    <cellStyle name="标题 1 5" xfId="2189"/>
    <cellStyle name="标题 1 5 10" xfId="2380"/>
    <cellStyle name="标题 1 5 10 2" xfId="2383"/>
    <cellStyle name="标题 1 5 11" xfId="328"/>
    <cellStyle name="标题 1 5 11 2" xfId="2401"/>
    <cellStyle name="标题 1 5 12" xfId="2417"/>
    <cellStyle name="标题 1 5 2" xfId="41"/>
    <cellStyle name="标题 1 5 3" xfId="3496"/>
    <cellStyle name="标题 1 5 4" xfId="3497"/>
    <cellStyle name="标题 1 5 5" xfId="3281"/>
    <cellStyle name="标题 1 5 6" xfId="3498"/>
    <cellStyle name="标题 1 5 6 2" xfId="3499"/>
    <cellStyle name="标题 1 5 7" xfId="3500"/>
    <cellStyle name="标题 1 5 7 2" xfId="3501"/>
    <cellStyle name="标题 1 5 8" xfId="3502"/>
    <cellStyle name="标题 1 5 8 2" xfId="3503"/>
    <cellStyle name="标题 1 5 9" xfId="3504"/>
    <cellStyle name="标题 1 5 9 2" xfId="1037"/>
    <cellStyle name="标题 1 6" xfId="2192"/>
    <cellStyle name="标题 1 6 10" xfId="548"/>
    <cellStyle name="标题 1 6 10 2" xfId="3505"/>
    <cellStyle name="标题 1 6 11" xfId="3162"/>
    <cellStyle name="标题 1 6 11 2" xfId="3506"/>
    <cellStyle name="标题 1 6 12" xfId="3165"/>
    <cellStyle name="标题 1 6 2" xfId="3508"/>
    <cellStyle name="标题 1 6 3" xfId="3509"/>
    <cellStyle name="标题 1 6 4" xfId="3510"/>
    <cellStyle name="标题 1 6 5" xfId="3283"/>
    <cellStyle name="标题 1 6 6" xfId="3511"/>
    <cellStyle name="标题 1 6 6 2" xfId="3512"/>
    <cellStyle name="标题 1 6 7" xfId="3513"/>
    <cellStyle name="标题 1 6 7 2" xfId="3514"/>
    <cellStyle name="标题 1 6 8" xfId="3515"/>
    <cellStyle name="标题 1 6 8 2" xfId="3516"/>
    <cellStyle name="标题 1 6 9" xfId="3517"/>
    <cellStyle name="标题 1 6 9 2" xfId="3518"/>
    <cellStyle name="标题 1 7" xfId="2195"/>
    <cellStyle name="标题 1 7 10" xfId="764"/>
    <cellStyle name="标题 1 7 10 2" xfId="3519"/>
    <cellStyle name="标题 1 7 11" xfId="3520"/>
    <cellStyle name="标题 1 7 11 2" xfId="3521"/>
    <cellStyle name="标题 1 7 12" xfId="1612"/>
    <cellStyle name="标题 1 7 2" xfId="2197"/>
    <cellStyle name="标题 1 7 3" xfId="3522"/>
    <cellStyle name="标题 1 7 4" xfId="3523"/>
    <cellStyle name="标题 1 7 5" xfId="2406"/>
    <cellStyle name="标题 1 7 6" xfId="3524"/>
    <cellStyle name="标题 1 7 6 2" xfId="2928"/>
    <cellStyle name="标题 1 7 7" xfId="3525"/>
    <cellStyle name="标题 1 7 7 2" xfId="3031"/>
    <cellStyle name="标题 1 7 8" xfId="3526"/>
    <cellStyle name="标题 1 7 8 2" xfId="3138"/>
    <cellStyle name="标题 1 7 9" xfId="3527"/>
    <cellStyle name="标题 1 7 9 2" xfId="3270"/>
    <cellStyle name="标题 1 8" xfId="503"/>
    <cellStyle name="标题 1 8 10" xfId="804"/>
    <cellStyle name="标题 1 8 10 2" xfId="3528"/>
    <cellStyle name="标题 1 8 11" xfId="3346"/>
    <cellStyle name="标题 1 8 11 2" xfId="3529"/>
    <cellStyle name="标题 1 8 12" xfId="3530"/>
    <cellStyle name="标题 1 8 2" xfId="2199"/>
    <cellStyle name="标题 1 8 3" xfId="3532"/>
    <cellStyle name="标题 1 8 4" xfId="3533"/>
    <cellStyle name="标题 1 8 5" xfId="2410"/>
    <cellStyle name="标题 1 8 6" xfId="3534"/>
    <cellStyle name="标题 1 8 6 2" xfId="3536"/>
    <cellStyle name="标题 1 8 7" xfId="3539"/>
    <cellStyle name="标题 1 8 7 2" xfId="3541"/>
    <cellStyle name="标题 1 8 8" xfId="3542"/>
    <cellStyle name="标题 1 8 8 2" xfId="3092"/>
    <cellStyle name="标题 1 8 9" xfId="3544"/>
    <cellStyle name="标题 1 8 9 2" xfId="2175"/>
    <cellStyle name="标题 1 9" xfId="510"/>
    <cellStyle name="标题 1 9 2" xfId="2201"/>
    <cellStyle name="标题 1 9 3" xfId="3545"/>
    <cellStyle name="标题 1 9 4" xfId="3546"/>
    <cellStyle name="标题 1 9 5" xfId="2413"/>
    <cellStyle name="标题 10" xfId="3547"/>
    <cellStyle name="标题 10 2" xfId="3548"/>
    <cellStyle name="标题 10 2 2" xfId="3549"/>
    <cellStyle name="标题 10 3" xfId="3550"/>
    <cellStyle name="标题 10 3 2" xfId="3551"/>
    <cellStyle name="标题 10 4" xfId="3552"/>
    <cellStyle name="标题 10 4 2" xfId="3554"/>
    <cellStyle name="标题 10 5" xfId="3555"/>
    <cellStyle name="标题 10 5 2" xfId="3556"/>
    <cellStyle name="标题 10 6" xfId="3230"/>
    <cellStyle name="标题 10 6 2" xfId="3557"/>
    <cellStyle name="标题 10 7" xfId="3560"/>
    <cellStyle name="标题 11" xfId="3561"/>
    <cellStyle name="标题 11 2" xfId="3562"/>
    <cellStyle name="标题 11 2 2" xfId="3563"/>
    <cellStyle name="标题 11 3" xfId="3565"/>
    <cellStyle name="标题 11 3 2" xfId="3187"/>
    <cellStyle name="标题 11 4" xfId="3566"/>
    <cellStyle name="标题 11 4 2" xfId="2304"/>
    <cellStyle name="标题 11 5" xfId="3568"/>
    <cellStyle name="标题 11 5 2" xfId="765"/>
    <cellStyle name="标题 11 6" xfId="3232"/>
    <cellStyle name="标题 11 6 2" xfId="3569"/>
    <cellStyle name="标题 11 7" xfId="3571"/>
    <cellStyle name="标题 12" xfId="2089"/>
    <cellStyle name="标题 12 2" xfId="3572"/>
    <cellStyle name="标题 12 2 2" xfId="3236"/>
    <cellStyle name="标题 12 3" xfId="3573"/>
    <cellStyle name="标题 12 3 2" xfId="3366"/>
    <cellStyle name="标题 12 4" xfId="3575"/>
    <cellStyle name="标题 12 4 2" xfId="3448"/>
    <cellStyle name="标题 12 5" xfId="3577"/>
    <cellStyle name="标题 12 5 2" xfId="3579"/>
    <cellStyle name="标题 12 6" xfId="3234"/>
    <cellStyle name="标题 13" xfId="3580"/>
    <cellStyle name="标题 13 2" xfId="3581"/>
    <cellStyle name="标题 13 2 2" xfId="3582"/>
    <cellStyle name="标题 13 3" xfId="2893"/>
    <cellStyle name="标题 13 3 2" xfId="3583"/>
    <cellStyle name="标题 13 4" xfId="2895"/>
    <cellStyle name="标题 13 4 2" xfId="3584"/>
    <cellStyle name="标题 13 5" xfId="2897"/>
    <cellStyle name="标题 13 5 2" xfId="3585"/>
    <cellStyle name="标题 13 6" xfId="2899"/>
    <cellStyle name="标题 14" xfId="3588"/>
    <cellStyle name="标题 14 2" xfId="3589"/>
    <cellStyle name="标题 14 2 2" xfId="3590"/>
    <cellStyle name="标题 14 3" xfId="1781"/>
    <cellStyle name="标题 14 3 2" xfId="3591"/>
    <cellStyle name="标题 14 4" xfId="1784"/>
    <cellStyle name="标题 14 4 2" xfId="3592"/>
    <cellStyle name="标题 14 5" xfId="1786"/>
    <cellStyle name="标题 14 5 2" xfId="3593"/>
    <cellStyle name="标题 14 6" xfId="1793"/>
    <cellStyle name="标题 15" xfId="3594"/>
    <cellStyle name="标题 15 2" xfId="3596"/>
    <cellStyle name="标题 15 2 2" xfId="3598"/>
    <cellStyle name="标题 15 3" xfId="1798"/>
    <cellStyle name="标题 15 3 2" xfId="3599"/>
    <cellStyle name="标题 15 4" xfId="1801"/>
    <cellStyle name="标题 15 4 2" xfId="3600"/>
    <cellStyle name="标题 15 5" xfId="1804"/>
    <cellStyle name="标题 15 5 2" xfId="3601"/>
    <cellStyle name="标题 15 6" xfId="1811"/>
    <cellStyle name="标题 16" xfId="3602"/>
    <cellStyle name="标题 16 2" xfId="3604"/>
    <cellStyle name="标题 16 2 2" xfId="3605"/>
    <cellStyle name="标题 16 3" xfId="1818"/>
    <cellStyle name="标题 16 3 2" xfId="3314"/>
    <cellStyle name="标题 16 4" xfId="1822"/>
    <cellStyle name="标题 16 4 2" xfId="2447"/>
    <cellStyle name="标题 16 5" xfId="1825"/>
    <cellStyle name="标题 16 5 2" xfId="795"/>
    <cellStyle name="标题 16 6" xfId="1833"/>
    <cellStyle name="标题 17" xfId="2652"/>
    <cellStyle name="标题 17 2" xfId="2655"/>
    <cellStyle name="标题 18" xfId="2667"/>
    <cellStyle name="标题 18 2" xfId="2670"/>
    <cellStyle name="标题 19" xfId="403"/>
    <cellStyle name="标题 19 2" xfId="2683"/>
    <cellStyle name="标题 2 10" xfId="3606"/>
    <cellStyle name="标题 2 10 2" xfId="3607"/>
    <cellStyle name="标题 2 10 3" xfId="3608"/>
    <cellStyle name="标题 2 10 4" xfId="3609"/>
    <cellStyle name="标题 2 10 5" xfId="3610"/>
    <cellStyle name="标题 2 11" xfId="3611"/>
    <cellStyle name="标题 2 11 2" xfId="3612"/>
    <cellStyle name="标题 2 11 3" xfId="3613"/>
    <cellStyle name="标题 2 11 4" xfId="3614"/>
    <cellStyle name="标题 2 11 5" xfId="3615"/>
    <cellStyle name="标题 2 12" xfId="3616"/>
    <cellStyle name="标题 2 12 2" xfId="3617"/>
    <cellStyle name="标题 2 12 3" xfId="3618"/>
    <cellStyle name="标题 2 12 4" xfId="3619"/>
    <cellStyle name="标题 2 12 5" xfId="3620"/>
    <cellStyle name="标题 2 13" xfId="3621"/>
    <cellStyle name="标题 2 13 2" xfId="3243"/>
    <cellStyle name="标题 2 13 3" xfId="3246"/>
    <cellStyle name="标题 2 13 4" xfId="3622"/>
    <cellStyle name="标题 2 13 5" xfId="3623"/>
    <cellStyle name="标题 2 14" xfId="3624"/>
    <cellStyle name="标题 2 14 2" xfId="2365"/>
    <cellStyle name="标题 2 15" xfId="416"/>
    <cellStyle name="标题 2 15 2" xfId="858"/>
    <cellStyle name="标题 2 16" xfId="3625"/>
    <cellStyle name="标题 2 16 2" xfId="867"/>
    <cellStyle name="标题 2 17" xfId="3626"/>
    <cellStyle name="标题 2 17 2" xfId="877"/>
    <cellStyle name="标题 2 2" xfId="3627"/>
    <cellStyle name="标题 2 2 2" xfId="3628"/>
    <cellStyle name="标题 2 2 3" xfId="1771"/>
    <cellStyle name="标题 2 2 3 2" xfId="3629"/>
    <cellStyle name="标题 2 2 4" xfId="3630"/>
    <cellStyle name="标题 2 2 4 2" xfId="3631"/>
    <cellStyle name="标题 2 2 5" xfId="3632"/>
    <cellStyle name="标题 2 2 5 2" xfId="3633"/>
    <cellStyle name="标题 2 2 6" xfId="3634"/>
    <cellStyle name="标题 2 2 6 2" xfId="3635"/>
    <cellStyle name="标题 2 2 7" xfId="3636"/>
    <cellStyle name="标题 2 2 7 2" xfId="3638"/>
    <cellStyle name="标题 2 2 8" xfId="3639"/>
    <cellStyle name="标题 2 2 8 2" xfId="3641"/>
    <cellStyle name="标题 2 2 9" xfId="3643"/>
    <cellStyle name="标题 2 3" xfId="2205"/>
    <cellStyle name="标题 2 3 2" xfId="3645"/>
    <cellStyle name="标题 2 3 3" xfId="3646"/>
    <cellStyle name="标题 2 3 3 2" xfId="3647"/>
    <cellStyle name="标题 2 3 4" xfId="3648"/>
    <cellStyle name="标题 2 3 4 2" xfId="2737"/>
    <cellStyle name="标题 2 3 5" xfId="3649"/>
    <cellStyle name="标题 2 3 5 2" xfId="1497"/>
    <cellStyle name="标题 2 3 6" xfId="3650"/>
    <cellStyle name="标题 2 3 6 2" xfId="3651"/>
    <cellStyle name="标题 2 3 7" xfId="3652"/>
    <cellStyle name="标题 2 3 7 2" xfId="3653"/>
    <cellStyle name="标题 2 3 8" xfId="3654"/>
    <cellStyle name="标题 2 3 8 2" xfId="3655"/>
    <cellStyle name="标题 2 3 9" xfId="3656"/>
    <cellStyle name="标题 2 4" xfId="2208"/>
    <cellStyle name="标题 2 4 2" xfId="3657"/>
    <cellStyle name="标题 2 4 3" xfId="3658"/>
    <cellStyle name="标题 2 4 3 2" xfId="3659"/>
    <cellStyle name="标题 2 4 4" xfId="3660"/>
    <cellStyle name="标题 2 4 4 2" xfId="3661"/>
    <cellStyle name="标题 2 4 5" xfId="3662"/>
    <cellStyle name="标题 2 4 5 2" xfId="3663"/>
    <cellStyle name="标题 2 4 6" xfId="3664"/>
    <cellStyle name="标题 2 4 6 2" xfId="3665"/>
    <cellStyle name="标题 2 4 7" xfId="3666"/>
    <cellStyle name="标题 2 4 7 2" xfId="3667"/>
    <cellStyle name="标题 2 4 8" xfId="3668"/>
    <cellStyle name="标题 2 4 8 2" xfId="3669"/>
    <cellStyle name="标题 2 4 9" xfId="3670"/>
    <cellStyle name="标题 2 5" xfId="2212"/>
    <cellStyle name="标题 2 5 10" xfId="3640"/>
    <cellStyle name="标题 2 5 10 2" xfId="3642"/>
    <cellStyle name="标题 2 5 11" xfId="3644"/>
    <cellStyle name="标题 2 5 11 2" xfId="3671"/>
    <cellStyle name="标题 2 5 12" xfId="3672"/>
    <cellStyle name="标题 2 5 2" xfId="3674"/>
    <cellStyle name="标题 2 5 3" xfId="3675"/>
    <cellStyle name="标题 2 5 4" xfId="3676"/>
    <cellStyle name="标题 2 5 5" xfId="3300"/>
    <cellStyle name="标题 2 5 6" xfId="3286"/>
    <cellStyle name="标题 2 5 6 2" xfId="3288"/>
    <cellStyle name="标题 2 5 7" xfId="3290"/>
    <cellStyle name="标题 2 5 7 2" xfId="3292"/>
    <cellStyle name="标题 2 5 8" xfId="3294"/>
    <cellStyle name="标题 2 5 8 2" xfId="3677"/>
    <cellStyle name="标题 2 5 9" xfId="3678"/>
    <cellStyle name="标题 2 5 9 2" xfId="1886"/>
    <cellStyle name="标题 2 6" xfId="2215"/>
    <cellStyle name="标题 2 6 10" xfId="921"/>
    <cellStyle name="标题 2 6 10 2" xfId="3679"/>
    <cellStyle name="标题 2 6 11" xfId="633"/>
    <cellStyle name="标题 2 6 11 2" xfId="638"/>
    <cellStyle name="标题 2 6 12" xfId="663"/>
    <cellStyle name="标题 2 6 2" xfId="3681"/>
    <cellStyle name="标题 2 6 3" xfId="3682"/>
    <cellStyle name="标题 2 6 4" xfId="3683"/>
    <cellStyle name="标题 2 6 5" xfId="3302"/>
    <cellStyle name="标题 2 6 6" xfId="2419"/>
    <cellStyle name="标题 2 6 6 2" xfId="2421"/>
    <cellStyle name="标题 2 6 7" xfId="2423"/>
    <cellStyle name="标题 2 6 7 2" xfId="2425"/>
    <cellStyle name="标题 2 6 8" xfId="2427"/>
    <cellStyle name="标题 2 6 8 2" xfId="3684"/>
    <cellStyle name="标题 2 6 9" xfId="213"/>
    <cellStyle name="标题 2 6 9 2" xfId="215"/>
    <cellStyle name="标题 2 7" xfId="3685"/>
    <cellStyle name="标题 2 7 10" xfId="796"/>
    <cellStyle name="标题 2 7 10 2" xfId="1814"/>
    <cellStyle name="标题 2 7 11" xfId="3686"/>
    <cellStyle name="标题 2 7 11 2" xfId="3687"/>
    <cellStyle name="标题 2 7 12" xfId="3688"/>
    <cellStyle name="标题 2 7 2" xfId="3689"/>
    <cellStyle name="标题 2 7 3" xfId="3690"/>
    <cellStyle name="标题 2 7 4" xfId="3691"/>
    <cellStyle name="标题 2 7 5" xfId="3304"/>
    <cellStyle name="标题 2 7 6" xfId="908"/>
    <cellStyle name="标题 2 7 6 2" xfId="828"/>
    <cellStyle name="标题 2 7 7" xfId="914"/>
    <cellStyle name="标题 2 7 7 2" xfId="918"/>
    <cellStyle name="标题 2 7 8" xfId="922"/>
    <cellStyle name="标题 2 7 8 2" xfId="3680"/>
    <cellStyle name="标题 2 7 9" xfId="634"/>
    <cellStyle name="标题 2 7 9 2" xfId="639"/>
    <cellStyle name="标题 2 8" xfId="539"/>
    <cellStyle name="标题 2 8 10" xfId="60"/>
    <cellStyle name="标题 2 8 10 2" xfId="3692"/>
    <cellStyle name="标题 2 8 11" xfId="3694"/>
    <cellStyle name="标题 2 8 11 2" xfId="3696"/>
    <cellStyle name="标题 2 8 12" xfId="3698"/>
    <cellStyle name="标题 2 8 2" xfId="3699"/>
    <cellStyle name="标题 2 8 3" xfId="3700"/>
    <cellStyle name="标题 2 8 4" xfId="3701"/>
    <cellStyle name="标题 2 8 5" xfId="3307"/>
    <cellStyle name="标题 2 8 6" xfId="3702"/>
    <cellStyle name="标题 2 8 6 2" xfId="3703"/>
    <cellStyle name="标题 2 8 7" xfId="3704"/>
    <cellStyle name="标题 2 8 7 2" xfId="3705"/>
    <cellStyle name="标题 2 8 8" xfId="3706"/>
    <cellStyle name="标题 2 8 8 2" xfId="3707"/>
    <cellStyle name="标题 2 8 9" xfId="897"/>
    <cellStyle name="标题 2 8 9 2" xfId="901"/>
    <cellStyle name="标题 2 9" xfId="546"/>
    <cellStyle name="标题 2 9 2" xfId="3708"/>
    <cellStyle name="标题 2 9 3" xfId="3709"/>
    <cellStyle name="标题 2 9 4" xfId="3710"/>
    <cellStyle name="标题 2 9 5" xfId="3711"/>
    <cellStyle name="标题 20" xfId="3595"/>
    <cellStyle name="标题 20 2" xfId="3597"/>
    <cellStyle name="标题 3 10" xfId="3712"/>
    <cellStyle name="标题 3 10 2" xfId="3713"/>
    <cellStyle name="标题 3 10 3" xfId="3268"/>
    <cellStyle name="标题 3 10 4" xfId="3714"/>
    <cellStyle name="标题 3 10 5" xfId="3715"/>
    <cellStyle name="标题 3 11" xfId="3716"/>
    <cellStyle name="标题 3 11 2" xfId="3717"/>
    <cellStyle name="标题 3 11 3" xfId="2388"/>
    <cellStyle name="标题 3 11 4" xfId="3718"/>
    <cellStyle name="标题 3 11 5" xfId="3719"/>
    <cellStyle name="标题 3 12" xfId="3465"/>
    <cellStyle name="标题 3 12 2" xfId="3720"/>
    <cellStyle name="标题 3 12 3" xfId="2392"/>
    <cellStyle name="标题 3 12 4" xfId="3721"/>
    <cellStyle name="标题 3 12 5" xfId="3722"/>
    <cellStyle name="标题 3 13" xfId="3723"/>
    <cellStyle name="标题 3 13 2" xfId="3376"/>
    <cellStyle name="标题 3 13 3" xfId="2397"/>
    <cellStyle name="标题 3 13 4" xfId="3724"/>
    <cellStyle name="标题 3 13 5" xfId="3725"/>
    <cellStyle name="标题 3 14" xfId="3726"/>
    <cellStyle name="标题 3 14 2" xfId="2512"/>
    <cellStyle name="标题 3 15" xfId="3728"/>
    <cellStyle name="标题 3 15 2" xfId="385"/>
    <cellStyle name="标题 3 16" xfId="3730"/>
    <cellStyle name="标题 3 16 2" xfId="433"/>
    <cellStyle name="标题 3 17" xfId="3732"/>
    <cellStyle name="标题 3 17 2" xfId="499"/>
    <cellStyle name="标题 3 2" xfId="3734"/>
    <cellStyle name="标题 3 2 2" xfId="3735"/>
    <cellStyle name="标题 3 2 3" xfId="3737"/>
    <cellStyle name="标题 3 2 3 2" xfId="536"/>
    <cellStyle name="标题 3 2 4" xfId="3558"/>
    <cellStyle name="标题 3 2 4 2" xfId="3739"/>
    <cellStyle name="标题 3 2 5" xfId="3741"/>
    <cellStyle name="标题 3 2 5 2" xfId="3743"/>
    <cellStyle name="标题 3 2 6" xfId="3745"/>
    <cellStyle name="标题 3 2 6 2" xfId="3179"/>
    <cellStyle name="标题 3 2 7" xfId="1888"/>
    <cellStyle name="标题 3 2 7 2" xfId="2298"/>
    <cellStyle name="标题 3 2 8" xfId="3747"/>
    <cellStyle name="标题 3 2 8 2" xfId="760"/>
    <cellStyle name="标题 3 2 9" xfId="3748"/>
    <cellStyle name="标题 3 3" xfId="3750"/>
    <cellStyle name="标题 3 3 2" xfId="3751"/>
    <cellStyle name="标题 3 3 3" xfId="3752"/>
    <cellStyle name="标题 3 3 3 2" xfId="2976"/>
    <cellStyle name="标题 3 3 4" xfId="3753"/>
    <cellStyle name="标题 3 3 4 2" xfId="3073"/>
    <cellStyle name="标题 3 3 5" xfId="3754"/>
    <cellStyle name="标题 3 3 5 2" xfId="3198"/>
    <cellStyle name="标题 3 3 6" xfId="3755"/>
    <cellStyle name="标题 3 3 6 2" xfId="3332"/>
    <cellStyle name="标题 3 3 7" xfId="1891"/>
    <cellStyle name="标题 3 3 7 2" xfId="3423"/>
    <cellStyle name="标题 3 3 8" xfId="3756"/>
    <cellStyle name="标题 3 3 8 2" xfId="3757"/>
    <cellStyle name="标题 3 3 9" xfId="3758"/>
    <cellStyle name="标题 3 4" xfId="3760"/>
    <cellStyle name="标题 3 4 2" xfId="3761"/>
    <cellStyle name="标题 3 4 3" xfId="3762"/>
    <cellStyle name="标题 3 4 3 2" xfId="71"/>
    <cellStyle name="标题 3 4 4" xfId="3763"/>
    <cellStyle name="标题 3 4 4 2" xfId="3764"/>
    <cellStyle name="标题 3 4 5" xfId="3765"/>
    <cellStyle name="标题 3 4 5 2" xfId="3766"/>
    <cellStyle name="标题 3 4 6" xfId="3767"/>
    <cellStyle name="标题 3 4 6 2" xfId="3768"/>
    <cellStyle name="标题 3 4 7" xfId="3769"/>
    <cellStyle name="标题 3 4 7 2" xfId="3770"/>
    <cellStyle name="标题 3 4 8" xfId="3771"/>
    <cellStyle name="标题 3 4 8 2" xfId="3772"/>
    <cellStyle name="标题 3 4 9" xfId="3774"/>
    <cellStyle name="标题 3 5" xfId="2769"/>
    <cellStyle name="标题 3 5 10" xfId="3776"/>
    <cellStyle name="标题 3 5 10 2" xfId="1429"/>
    <cellStyle name="标题 3 5 11" xfId="3777"/>
    <cellStyle name="标题 3 5 11 2" xfId="2534"/>
    <cellStyle name="标题 3 5 12" xfId="2237"/>
    <cellStyle name="标题 3 5 2" xfId="3778"/>
    <cellStyle name="标题 3 5 3" xfId="3779"/>
    <cellStyle name="标题 3 5 4" xfId="3780"/>
    <cellStyle name="标题 3 5 5" xfId="3320"/>
    <cellStyle name="标题 3 5 6" xfId="3781"/>
    <cellStyle name="标题 3 5 6 2" xfId="3782"/>
    <cellStyle name="标题 3 5 7" xfId="3783"/>
    <cellStyle name="标题 3 5 7 2" xfId="3784"/>
    <cellStyle name="标题 3 5 8" xfId="3785"/>
    <cellStyle name="标题 3 5 8 2" xfId="3786"/>
    <cellStyle name="标题 3 5 9" xfId="3787"/>
    <cellStyle name="标题 3 5 9 2" xfId="3789"/>
    <cellStyle name="标题 3 6" xfId="3791"/>
    <cellStyle name="标题 3 6 10" xfId="1145"/>
    <cellStyle name="标题 3 6 10 2" xfId="39"/>
    <cellStyle name="标题 3 6 11" xfId="3792"/>
    <cellStyle name="标题 3 6 11 2" xfId="3793"/>
    <cellStyle name="标题 3 6 12" xfId="648"/>
    <cellStyle name="标题 3 6 2" xfId="3794"/>
    <cellStyle name="标题 3 6 3" xfId="3795"/>
    <cellStyle name="标题 3 6 4" xfId="3797"/>
    <cellStyle name="标题 3 6 5" xfId="3323"/>
    <cellStyle name="标题 3 6 6" xfId="3800"/>
    <cellStyle name="标题 3 6 6 2" xfId="3803"/>
    <cellStyle name="标题 3 6 7" xfId="3807"/>
    <cellStyle name="标题 3 6 7 2" xfId="3809"/>
    <cellStyle name="标题 3 6 8" xfId="3812"/>
    <cellStyle name="标题 3 6 8 2" xfId="3815"/>
    <cellStyle name="标题 3 6 9" xfId="3818"/>
    <cellStyle name="标题 3 6 9 2" xfId="3820"/>
    <cellStyle name="标题 3 7" xfId="3822"/>
    <cellStyle name="标题 3 7 10" xfId="1177"/>
    <cellStyle name="标题 3 7 10 2" xfId="2870"/>
    <cellStyle name="标题 3 7 11" xfId="3823"/>
    <cellStyle name="标题 3 7 11 2" xfId="3824"/>
    <cellStyle name="标题 3 7 12" xfId="3825"/>
    <cellStyle name="标题 3 7 2" xfId="3826"/>
    <cellStyle name="标题 3 7 3" xfId="3827"/>
    <cellStyle name="标题 3 7 4" xfId="3829"/>
    <cellStyle name="标题 3 7 5" xfId="3326"/>
    <cellStyle name="标题 3 7 6" xfId="3831"/>
    <cellStyle name="标题 3 7 6 2" xfId="3310"/>
    <cellStyle name="标题 3 7 7" xfId="3833"/>
    <cellStyle name="标题 3 7 7 2" xfId="2441"/>
    <cellStyle name="标题 3 7 8" xfId="3835"/>
    <cellStyle name="标题 3 7 8 2" xfId="976"/>
    <cellStyle name="标题 3 7 9" xfId="3836"/>
    <cellStyle name="标题 3 7 9 2" xfId="3838"/>
    <cellStyle name="标题 3 8" xfId="3841"/>
    <cellStyle name="标题 3 8 10" xfId="1202"/>
    <cellStyle name="标题 3 8 10 2" xfId="3842"/>
    <cellStyle name="标题 3 8 11" xfId="3843"/>
    <cellStyle name="标题 3 8 11 2" xfId="3844"/>
    <cellStyle name="标题 3 8 12" xfId="3150"/>
    <cellStyle name="标题 3 8 2" xfId="3845"/>
    <cellStyle name="标题 3 8 3" xfId="3846"/>
    <cellStyle name="标题 3 8 4" xfId="3848"/>
    <cellStyle name="标题 3 8 5" xfId="3329"/>
    <cellStyle name="标题 3 8 6" xfId="3850"/>
    <cellStyle name="标题 3 8 6 2" xfId="3853"/>
    <cellStyle name="标题 3 8 7" xfId="3856"/>
    <cellStyle name="标题 3 8 7 2" xfId="3858"/>
    <cellStyle name="标题 3 8 8" xfId="3861"/>
    <cellStyle name="标题 3 8 8 2" xfId="3862"/>
    <cellStyle name="标题 3 8 9" xfId="3864"/>
    <cellStyle name="标题 3 8 9 2" xfId="1940"/>
    <cellStyle name="标题 3 9" xfId="3865"/>
    <cellStyle name="标题 3 9 2" xfId="3866"/>
    <cellStyle name="标题 3 9 3" xfId="3867"/>
    <cellStyle name="标题 3 9 4" xfId="3869"/>
    <cellStyle name="标题 3 9 5" xfId="3872"/>
    <cellStyle name="标题 4 10" xfId="3874"/>
    <cellStyle name="标题 4 10 2" xfId="3875"/>
    <cellStyle name="标题 4 10 3" xfId="3360"/>
    <cellStyle name="标题 4 10 4" xfId="3876"/>
    <cellStyle name="标题 4 10 5" xfId="3877"/>
    <cellStyle name="标题 4 11" xfId="3878"/>
    <cellStyle name="标题 4 11 2" xfId="3879"/>
    <cellStyle name="标题 4 11 3" xfId="3362"/>
    <cellStyle name="标题 4 11 4" xfId="3880"/>
    <cellStyle name="标题 4 11 5" xfId="3881"/>
    <cellStyle name="标题 4 12" xfId="2606"/>
    <cellStyle name="标题 4 12 2" xfId="3882"/>
    <cellStyle name="标题 4 12 3" xfId="3364"/>
    <cellStyle name="标题 4 12 4" xfId="3884"/>
    <cellStyle name="标题 4 12 5" xfId="3886"/>
    <cellStyle name="标题 4 13" xfId="3887"/>
    <cellStyle name="标题 4 13 2" xfId="3888"/>
    <cellStyle name="标题 4 13 3" xfId="3889"/>
    <cellStyle name="标题 4 13 4" xfId="3891"/>
    <cellStyle name="标题 4 13 5" xfId="3893"/>
    <cellStyle name="标题 4 14" xfId="3894"/>
    <cellStyle name="标题 4 14 2" xfId="2650"/>
    <cellStyle name="标题 4 15" xfId="3896"/>
    <cellStyle name="标题 4 15 2" xfId="1267"/>
    <cellStyle name="标题 4 16" xfId="1723"/>
    <cellStyle name="标题 4 16 2" xfId="1280"/>
    <cellStyle name="标题 4 17" xfId="3897"/>
    <cellStyle name="标题 4 17 2" xfId="1293"/>
    <cellStyle name="标题 4 2" xfId="3749"/>
    <cellStyle name="标题 4 2 2" xfId="3899"/>
    <cellStyle name="标题 4 2 3" xfId="3900"/>
    <cellStyle name="标题 4 2 3 2" xfId="3901"/>
    <cellStyle name="标题 4 2 4" xfId="3570"/>
    <cellStyle name="标题 4 2 4 2" xfId="3902"/>
    <cellStyle name="标题 4 2 5" xfId="3903"/>
    <cellStyle name="标题 4 2 5 2" xfId="3904"/>
    <cellStyle name="标题 4 2 6" xfId="1616"/>
    <cellStyle name="标题 4 2 6 2" xfId="245"/>
    <cellStyle name="标题 4 2 7" xfId="1908"/>
    <cellStyle name="标题 4 2 7 2" xfId="305"/>
    <cellStyle name="标题 4 2 8" xfId="3905"/>
    <cellStyle name="标题 4 2 8 2" xfId="326"/>
    <cellStyle name="标题 4 2 9" xfId="3906"/>
    <cellStyle name="标题 4 3" xfId="3907"/>
    <cellStyle name="标题 4 3 2" xfId="3908"/>
    <cellStyle name="标题 4 3 3" xfId="3909"/>
    <cellStyle name="标题 4 3 3 2" xfId="3910"/>
    <cellStyle name="标题 4 3 4" xfId="3911"/>
    <cellStyle name="标题 4 3 4 2" xfId="3912"/>
    <cellStyle name="标题 4 3 5" xfId="3913"/>
    <cellStyle name="标题 4 3 5 2" xfId="3914"/>
    <cellStyle name="标题 4 3 6" xfId="1620"/>
    <cellStyle name="标题 4 3 6 2" xfId="651"/>
    <cellStyle name="标题 4 3 7" xfId="1911"/>
    <cellStyle name="标题 4 3 7 2" xfId="675"/>
    <cellStyle name="标题 4 3 8" xfId="3915"/>
    <cellStyle name="标题 4 3 8 2" xfId="706"/>
    <cellStyle name="标题 4 3 9" xfId="3916"/>
    <cellStyle name="标题 4 4" xfId="3917"/>
    <cellStyle name="标题 4 4 2" xfId="3200"/>
    <cellStyle name="标题 4 4 3" xfId="3203"/>
    <cellStyle name="标题 4 4 3 2" xfId="3205"/>
    <cellStyle name="标题 4 4 4" xfId="3207"/>
    <cellStyle name="标题 4 4 4 2" xfId="3918"/>
    <cellStyle name="标题 4 4 5" xfId="3919"/>
    <cellStyle name="标题 4 4 5 2" xfId="3920"/>
    <cellStyle name="标题 4 4 6" xfId="1623"/>
    <cellStyle name="标题 4 4 6 2" xfId="916"/>
    <cellStyle name="标题 4 4 7" xfId="3921"/>
    <cellStyle name="标题 4 4 7 2" xfId="933"/>
    <cellStyle name="标题 4 4 8" xfId="3922"/>
    <cellStyle name="标题 4 4 8 2" xfId="952"/>
    <cellStyle name="标题 4 4 9" xfId="3924"/>
    <cellStyle name="标题 4 5" xfId="2771"/>
    <cellStyle name="标题 4 5 10" xfId="3925"/>
    <cellStyle name="标题 4 5 10 2" xfId="3927"/>
    <cellStyle name="标题 4 5 11" xfId="3928"/>
    <cellStyle name="标题 4 5 11 2" xfId="3929"/>
    <cellStyle name="标题 4 5 12" xfId="3215"/>
    <cellStyle name="标题 4 5 2" xfId="2318"/>
    <cellStyle name="标题 4 5 3" xfId="2322"/>
    <cellStyle name="标题 4 5 4" xfId="2326"/>
    <cellStyle name="标题 4 5 5" xfId="3344"/>
    <cellStyle name="标题 4 5 6" xfId="3930"/>
    <cellStyle name="标题 4 5 6 2" xfId="1052"/>
    <cellStyle name="标题 4 5 7" xfId="3931"/>
    <cellStyle name="标题 4 5 7 2" xfId="1078"/>
    <cellStyle name="标题 4 5 8" xfId="3932"/>
    <cellStyle name="标题 4 5 8 2" xfId="1114"/>
    <cellStyle name="标题 4 5 9" xfId="3934"/>
    <cellStyle name="标题 4 5 9 2" xfId="1151"/>
    <cellStyle name="标题 4 6" xfId="3935"/>
    <cellStyle name="标题 4 6 10" xfId="1430"/>
    <cellStyle name="标题 4 6 10 2" xfId="2517"/>
    <cellStyle name="标题 4 6 11" xfId="2519"/>
    <cellStyle name="标题 4 6 11 2" xfId="2521"/>
    <cellStyle name="标题 4 6 12" xfId="2341"/>
    <cellStyle name="标题 4 6 2" xfId="792"/>
    <cellStyle name="标题 4 6 3" xfId="799"/>
    <cellStyle name="标题 4 6 4" xfId="805"/>
    <cellStyle name="标题 4 6 5" xfId="3347"/>
    <cellStyle name="标题 4 6 6" xfId="3531"/>
    <cellStyle name="标题 4 6 6 2" xfId="1338"/>
    <cellStyle name="标题 4 6 7" xfId="3936"/>
    <cellStyle name="标题 4 6 7 2" xfId="1373"/>
    <cellStyle name="标题 4 6 8" xfId="3937"/>
    <cellStyle name="标题 4 6 8 2" xfId="1399"/>
    <cellStyle name="标题 4 6 9" xfId="3938"/>
    <cellStyle name="标题 4 6 9 2" xfId="1436"/>
    <cellStyle name="标题 4 7" xfId="3939"/>
    <cellStyle name="标题 4 7 10" xfId="1465"/>
    <cellStyle name="标题 4 7 10 2" xfId="3434"/>
    <cellStyle name="标题 4 7 11" xfId="2612"/>
    <cellStyle name="标题 4 7 11 2" xfId="1299"/>
    <cellStyle name="标题 4 7 12" xfId="105"/>
    <cellStyle name="标题 4 7 2" xfId="3940"/>
    <cellStyle name="标题 4 7 3" xfId="3941"/>
    <cellStyle name="标题 4 7 4" xfId="3942"/>
    <cellStyle name="标题 4 7 5" xfId="3349"/>
    <cellStyle name="标题 4 7 6" xfId="3943"/>
    <cellStyle name="标题 4 7 6 2" xfId="1632"/>
    <cellStyle name="标题 4 7 7" xfId="3944"/>
    <cellStyle name="标题 4 7 7 2" xfId="74"/>
    <cellStyle name="标题 4 7 8" xfId="3945"/>
    <cellStyle name="标题 4 7 8 2" xfId="1670"/>
    <cellStyle name="标题 4 7 9" xfId="3946"/>
    <cellStyle name="标题 4 7 9 2" xfId="1692"/>
    <cellStyle name="标题 4 8" xfId="3947"/>
    <cellStyle name="标题 4 8 10" xfId="1500"/>
    <cellStyle name="标题 4 8 10 2" xfId="3948"/>
    <cellStyle name="标题 4 8 11" xfId="3949"/>
    <cellStyle name="标题 4 8 11 2" xfId="3950"/>
    <cellStyle name="标题 4 8 12" xfId="3182"/>
    <cellStyle name="标题 4 8 2" xfId="3952"/>
    <cellStyle name="标题 4 8 3" xfId="3954"/>
    <cellStyle name="标题 4 8 4" xfId="3956"/>
    <cellStyle name="标题 4 8 5" xfId="3351"/>
    <cellStyle name="标题 4 8 6" xfId="3958"/>
    <cellStyle name="标题 4 8 6 2" xfId="3960"/>
    <cellStyle name="标题 4 8 7" xfId="3962"/>
    <cellStyle name="标题 4 8 7 2" xfId="3964"/>
    <cellStyle name="标题 4 8 8" xfId="3966"/>
    <cellStyle name="标题 4 8 8 2" xfId="3968"/>
    <cellStyle name="标题 4 8 9" xfId="3970"/>
    <cellStyle name="标题 4 8 9 2" xfId="3972"/>
    <cellStyle name="标题 4 9" xfId="2556"/>
    <cellStyle name="标题 4 9 2" xfId="3219"/>
    <cellStyle name="标题 4 9 3" xfId="3222"/>
    <cellStyle name="标题 4 9 4" xfId="3225"/>
    <cellStyle name="标题 4 9 5" xfId="3973"/>
    <cellStyle name="标题 5" xfId="3974"/>
    <cellStyle name="标题 5 2" xfId="3759"/>
    <cellStyle name="标题 5 2 2" xfId="3975"/>
    <cellStyle name="标题 5 2 2 2" xfId="3976"/>
    <cellStyle name="标题 5 2 2 2 2" xfId="2507"/>
    <cellStyle name="标题 5 2 2 3" xfId="3977"/>
    <cellStyle name="标题 5 2 3" xfId="3978"/>
    <cellStyle name="标题 5 2 3 2" xfId="3979"/>
    <cellStyle name="标题 5 2 4" xfId="3980"/>
    <cellStyle name="标题 5 2 4 2" xfId="3981"/>
    <cellStyle name="标题 5 2 5" xfId="3982"/>
    <cellStyle name="标题 5 3" xfId="3983"/>
    <cellStyle name="标题 5 3 2" xfId="104"/>
    <cellStyle name="标题 5 3 2 2" xfId="1043"/>
    <cellStyle name="标题 5 3 3" xfId="90"/>
    <cellStyle name="标题 5 4" xfId="3984"/>
    <cellStyle name="标题 5 4 2" xfId="3985"/>
    <cellStyle name="标题 5 5" xfId="3986"/>
    <cellStyle name="标题 6" xfId="3987"/>
    <cellStyle name="标题 6 2" xfId="3775"/>
    <cellStyle name="标题 6 2 2" xfId="3988"/>
    <cellStyle name="标题 6 2 2 2" xfId="3990"/>
    <cellStyle name="标题 6 2 2 2 2" xfId="3042"/>
    <cellStyle name="标题 6 2 2 3" xfId="3992"/>
    <cellStyle name="标题 6 2 3" xfId="3993"/>
    <cellStyle name="标题 6 2 3 2" xfId="1355"/>
    <cellStyle name="标题 6 2 4" xfId="3995"/>
    <cellStyle name="标题 6 2 4 2" xfId="1384"/>
    <cellStyle name="标题 6 2 5" xfId="3997"/>
    <cellStyle name="标题 6 3" xfId="3999"/>
    <cellStyle name="标题 6 3 2" xfId="4000"/>
    <cellStyle name="标题 6 3 2 2" xfId="4002"/>
    <cellStyle name="标题 6 3 3" xfId="4003"/>
    <cellStyle name="标题 6 4" xfId="4005"/>
    <cellStyle name="标题 6 4 2" xfId="4006"/>
    <cellStyle name="标题 6 5" xfId="1539"/>
    <cellStyle name="标题 7" xfId="379"/>
    <cellStyle name="标题 7 2" xfId="3788"/>
    <cellStyle name="标题 7 2 2" xfId="3790"/>
    <cellStyle name="标题 7 2 2 2" xfId="4007"/>
    <cellStyle name="标题 7 2 2 2 2" xfId="4008"/>
    <cellStyle name="标题 7 2 2 3" xfId="4009"/>
    <cellStyle name="标题 7 2 3" xfId="4010"/>
    <cellStyle name="标题 7 2 3 2" xfId="3926"/>
    <cellStyle name="标题 7 2 4" xfId="4011"/>
    <cellStyle name="标题 7 2 4 2" xfId="4012"/>
    <cellStyle name="标题 7 2 5" xfId="4013"/>
    <cellStyle name="标题 7 3" xfId="4014"/>
    <cellStyle name="标题 7 3 2" xfId="4015"/>
    <cellStyle name="标题 7 3 2 2" xfId="3567"/>
    <cellStyle name="标题 7 3 3" xfId="4016"/>
    <cellStyle name="标题 7 4" xfId="4017"/>
    <cellStyle name="标题 7 4 2" xfId="4018"/>
    <cellStyle name="标题 7 5" xfId="1542"/>
    <cellStyle name="标题 8" xfId="4019"/>
    <cellStyle name="标题 8 2" xfId="3819"/>
    <cellStyle name="标题 8 2 2" xfId="3821"/>
    <cellStyle name="标题 8 3" xfId="4020"/>
    <cellStyle name="标题 8 3 2" xfId="4021"/>
    <cellStyle name="标题 8 4" xfId="4022"/>
    <cellStyle name="标题 8 4 2" xfId="4023"/>
    <cellStyle name="标题 8 5" xfId="1547"/>
    <cellStyle name="标题 8 5 2" xfId="4025"/>
    <cellStyle name="标题 8 6" xfId="4026"/>
    <cellStyle name="标题 8 6 2" xfId="4027"/>
    <cellStyle name="标题 8 7" xfId="3507"/>
    <cellStyle name="标题 9" xfId="4028"/>
    <cellStyle name="标题 9 2" xfId="3837"/>
    <cellStyle name="标题 9 2 2" xfId="3840"/>
    <cellStyle name="标题 9 3" xfId="4029"/>
    <cellStyle name="标题 9 3 2" xfId="4030"/>
    <cellStyle name="标题 9 4" xfId="4031"/>
    <cellStyle name="标题 9 4 2" xfId="3334"/>
    <cellStyle name="标题 9 5" xfId="1552"/>
    <cellStyle name="标题 9 5 2" xfId="2462"/>
    <cellStyle name="标题 9 6" xfId="4032"/>
    <cellStyle name="标题 9 6 2" xfId="49"/>
    <cellStyle name="标题 9 7" xfId="4033"/>
    <cellStyle name="差 10" xfId="2678"/>
    <cellStyle name="差 10 2" xfId="4035"/>
    <cellStyle name="差 10 3" xfId="4036"/>
    <cellStyle name="差 10 4" xfId="4037"/>
    <cellStyle name="差 10 5" xfId="4038"/>
    <cellStyle name="差 11" xfId="4039"/>
    <cellStyle name="差 11 2" xfId="4040"/>
    <cellStyle name="差 11 3" xfId="4041"/>
    <cellStyle name="差 11 4" xfId="4042"/>
    <cellStyle name="差 11 5" xfId="4043"/>
    <cellStyle name="差 12" xfId="4044"/>
    <cellStyle name="差 12 2" xfId="3727"/>
    <cellStyle name="差 12 3" xfId="3729"/>
    <cellStyle name="差 12 4" xfId="3731"/>
    <cellStyle name="差 12 5" xfId="3733"/>
    <cellStyle name="差 13" xfId="4045"/>
    <cellStyle name="差 13 2" xfId="4046"/>
    <cellStyle name="差 13 3" xfId="4047"/>
    <cellStyle name="差 13 4" xfId="4048"/>
    <cellStyle name="差 13 5" xfId="4049"/>
    <cellStyle name="差 14" xfId="4050"/>
    <cellStyle name="差 14 2" xfId="4051"/>
    <cellStyle name="差 15" xfId="4052"/>
    <cellStyle name="差 15 2" xfId="4055"/>
    <cellStyle name="差 16" xfId="3195"/>
    <cellStyle name="差 16 2" xfId="4056"/>
    <cellStyle name="差 17" xfId="4057"/>
    <cellStyle name="差 17 2" xfId="3895"/>
    <cellStyle name="差 2" xfId="4058"/>
    <cellStyle name="差 2 2" xfId="1473"/>
    <cellStyle name="差 2 3" xfId="1478"/>
    <cellStyle name="差 2 3 2" xfId="79"/>
    <cellStyle name="差 2 4" xfId="1481"/>
    <cellStyle name="差 2 4 2" xfId="1484"/>
    <cellStyle name="差 2 5" xfId="1486"/>
    <cellStyle name="差 2 5 2" xfId="1490"/>
    <cellStyle name="差 2 6" xfId="2166"/>
    <cellStyle name="差 2 6 2" xfId="1238"/>
    <cellStyle name="差 2 7" xfId="3373"/>
    <cellStyle name="差 2 7 2" xfId="4059"/>
    <cellStyle name="差 2 8" xfId="3377"/>
    <cellStyle name="差 2 8 2" xfId="4060"/>
    <cellStyle name="差 2 9" xfId="2398"/>
    <cellStyle name="差 3" xfId="4061"/>
    <cellStyle name="差 3 2" xfId="1507"/>
    <cellStyle name="差 3 3" xfId="1510"/>
    <cellStyle name="差 3 3 2" xfId="1512"/>
    <cellStyle name="差 3 4" xfId="1514"/>
    <cellStyle name="差 3 4 2" xfId="341"/>
    <cellStyle name="差 3 5" xfId="1516"/>
    <cellStyle name="差 3 5 2" xfId="732"/>
    <cellStyle name="差 3 6" xfId="2171"/>
    <cellStyle name="差 3 6 2" xfId="963"/>
    <cellStyle name="差 3 7" xfId="2508"/>
    <cellStyle name="差 3 7 2" xfId="1134"/>
    <cellStyle name="差 3 8" xfId="2513"/>
    <cellStyle name="差 3 8 2" xfId="1413"/>
    <cellStyle name="差 3 9" xfId="1759"/>
    <cellStyle name="差 4" xfId="4062"/>
    <cellStyle name="差 4 2" xfId="1537"/>
    <cellStyle name="差 4 3" xfId="1541"/>
    <cellStyle name="差 4 3 2" xfId="1544"/>
    <cellStyle name="差 4 4" xfId="1546"/>
    <cellStyle name="差 4 4 2" xfId="1549"/>
    <cellStyle name="差 4 5" xfId="1551"/>
    <cellStyle name="差 4 5 2" xfId="1554"/>
    <cellStyle name="差 4 6" xfId="883"/>
    <cellStyle name="差 4 6 2" xfId="4063"/>
    <cellStyle name="差 4 7" xfId="722"/>
    <cellStyle name="差 4 7 2" xfId="4064"/>
    <cellStyle name="差 4 8" xfId="384"/>
    <cellStyle name="差 4 8 2" xfId="4065"/>
    <cellStyle name="差 4 9" xfId="392"/>
    <cellStyle name="差 5" xfId="162"/>
    <cellStyle name="差 5 10" xfId="4066"/>
    <cellStyle name="差 5 10 2" xfId="4067"/>
    <cellStyle name="差 5 11" xfId="4068"/>
    <cellStyle name="差 5 11 2" xfId="4069"/>
    <cellStyle name="差 5 12" xfId="4070"/>
    <cellStyle name="差 5 2" xfId="4071"/>
    <cellStyle name="差 5 3" xfId="4072"/>
    <cellStyle name="差 5 4" xfId="2735"/>
    <cellStyle name="差 5 5" xfId="4073"/>
    <cellStyle name="差 5 6" xfId="348"/>
    <cellStyle name="差 5 6 2" xfId="4074"/>
    <cellStyle name="差 5 7" xfId="356"/>
    <cellStyle name="差 5 7 2" xfId="4075"/>
    <cellStyle name="差 5 8" xfId="432"/>
    <cellStyle name="差 5 8 2" xfId="4076"/>
    <cellStyle name="差 5 9" xfId="441"/>
    <cellStyle name="差 5 9 2" xfId="4077"/>
    <cellStyle name="差 6" xfId="48"/>
    <cellStyle name="差 6 10" xfId="4078"/>
    <cellStyle name="差 6 10 2" xfId="3923"/>
    <cellStyle name="差 6 11" xfId="4079"/>
    <cellStyle name="差 6 11 2" xfId="3933"/>
    <cellStyle name="差 6 12" xfId="4080"/>
    <cellStyle name="差 6 2" xfId="687"/>
    <cellStyle name="差 6 3" xfId="2961"/>
    <cellStyle name="差 6 4" xfId="2740"/>
    <cellStyle name="差 6 5" xfId="4081"/>
    <cellStyle name="差 6 6" xfId="468"/>
    <cellStyle name="差 6 6 2" xfId="4082"/>
    <cellStyle name="差 6 7" xfId="1027"/>
    <cellStyle name="差 6 7 2" xfId="4083"/>
    <cellStyle name="差 6 8" xfId="500"/>
    <cellStyle name="差 6 8 2" xfId="4084"/>
    <cellStyle name="差 6 9" xfId="507"/>
    <cellStyle name="差 6 9 2" xfId="4085"/>
    <cellStyle name="差 7" xfId="54"/>
    <cellStyle name="差 7 10" xfId="4086"/>
    <cellStyle name="差 7 10 2" xfId="4087"/>
    <cellStyle name="差 7 11" xfId="4088"/>
    <cellStyle name="差 7 11 2" xfId="4090"/>
    <cellStyle name="差 7 12" xfId="2974"/>
    <cellStyle name="差 7 2" xfId="716"/>
    <cellStyle name="差 7 3" xfId="1964"/>
    <cellStyle name="差 7 4" xfId="1967"/>
    <cellStyle name="差 7 5" xfId="4091"/>
    <cellStyle name="差 7 6" xfId="477"/>
    <cellStyle name="差 7 6 2" xfId="1529"/>
    <cellStyle name="差 7 7" xfId="1029"/>
    <cellStyle name="差 7 7 2" xfId="4092"/>
    <cellStyle name="差 7 8" xfId="1031"/>
    <cellStyle name="差 7 8 2" xfId="4093"/>
    <cellStyle name="差 7 9" xfId="542"/>
    <cellStyle name="差 7 9 2" xfId="3553"/>
    <cellStyle name="差 8" xfId="59"/>
    <cellStyle name="差 8 10" xfId="4094"/>
    <cellStyle name="差 8 10 2" xfId="4096"/>
    <cellStyle name="差 8 11" xfId="4097"/>
    <cellStyle name="差 8 11 2" xfId="4099"/>
    <cellStyle name="差 8 12" xfId="1987"/>
    <cellStyle name="差 8 2" xfId="3693"/>
    <cellStyle name="差 8 3" xfId="4100"/>
    <cellStyle name="差 8 4" xfId="4101"/>
    <cellStyle name="差 8 5" xfId="4102"/>
    <cellStyle name="差 8 6" xfId="488"/>
    <cellStyle name="差 8 6 2" xfId="4103"/>
    <cellStyle name="差 8 7" xfId="4104"/>
    <cellStyle name="差 8 7 2" xfId="4105"/>
    <cellStyle name="差 8 8" xfId="4106"/>
    <cellStyle name="差 8 8 2" xfId="4107"/>
    <cellStyle name="差 8 9" xfId="936"/>
    <cellStyle name="差 8 9 2" xfId="4108"/>
    <cellStyle name="差 9" xfId="3695"/>
    <cellStyle name="差 9 2" xfId="3697"/>
    <cellStyle name="差 9 3" xfId="4109"/>
    <cellStyle name="差 9 4" xfId="4110"/>
    <cellStyle name="差 9 5" xfId="4111"/>
    <cellStyle name="常规" xfId="0" builtinId="0"/>
    <cellStyle name="常规 10" xfId="4112"/>
    <cellStyle name="常规 10 2" xfId="4113"/>
    <cellStyle name="常规 10 2 2" xfId="4114"/>
    <cellStyle name="常规 10 3" xfId="4115"/>
    <cellStyle name="常规 10 3 2" xfId="1055"/>
    <cellStyle name="常规 10 4" xfId="4095"/>
    <cellStyle name="常规 10 4 2" xfId="1087"/>
    <cellStyle name="常规 10 5" xfId="4117"/>
    <cellStyle name="常规 10 5 2" xfId="1123"/>
    <cellStyle name="常规 10 6" xfId="4118"/>
    <cellStyle name="常规 11" xfId="4119"/>
    <cellStyle name="常规 11 2" xfId="4120"/>
    <cellStyle name="常规 11 2 2" xfId="4121"/>
    <cellStyle name="常规 11 3" xfId="4122"/>
    <cellStyle name="常规 11 3 2" xfId="1348"/>
    <cellStyle name="常规 11 4" xfId="4098"/>
    <cellStyle name="常规 11 4 2" xfId="1379"/>
    <cellStyle name="常规 11 5" xfId="222"/>
    <cellStyle name="常规 11 5 2" xfId="1405"/>
    <cellStyle name="常规 11 6" xfId="4123"/>
    <cellStyle name="常规 12" xfId="3147"/>
    <cellStyle name="常规 12 2" xfId="3151"/>
    <cellStyle name="常规 12 2 2" xfId="4124"/>
    <cellStyle name="常规 12 3" xfId="4125"/>
    <cellStyle name="常规 12 3 2" xfId="1638"/>
    <cellStyle name="常规 12 4" xfId="4126"/>
    <cellStyle name="常规 12 4 2" xfId="1658"/>
    <cellStyle name="常规 12 5" xfId="295"/>
    <cellStyle name="常规 12 5 2" xfId="1675"/>
    <cellStyle name="常规 12 6" xfId="4127"/>
    <cellStyle name="常规 13" xfId="3153"/>
    <cellStyle name="常规 13 2" xfId="3156"/>
    <cellStyle name="常规 13 2 2" xfId="1864"/>
    <cellStyle name="常规 13 3" xfId="4128"/>
    <cellStyle name="常规 13 3 2" xfId="4129"/>
    <cellStyle name="常规 13 4" xfId="4130"/>
    <cellStyle name="常规 13 4 2" xfId="4131"/>
    <cellStyle name="常规 13 5" xfId="68"/>
    <cellStyle name="常规 13 5 2" xfId="4132"/>
    <cellStyle name="常规 14" xfId="3159"/>
    <cellStyle name="常规 15" xfId="3119"/>
    <cellStyle name="常规 16" xfId="3123"/>
    <cellStyle name="常规 17" xfId="2917"/>
    <cellStyle name="常规 17 2" xfId="3128"/>
    <cellStyle name="常规 18" xfId="1350"/>
    <cellStyle name="常规 19" xfId="3133"/>
    <cellStyle name="常规 2" xfId="4134"/>
    <cellStyle name="常规 2 2" xfId="3796"/>
    <cellStyle name="常规 2 2 2" xfId="3535"/>
    <cellStyle name="常规 2 2 2 2" xfId="3537"/>
    <cellStyle name="常规 2 2 2 3" xfId="4135"/>
    <cellStyle name="常规 2 2 3" xfId="3540"/>
    <cellStyle name="常规 2 2 4" xfId="3543"/>
    <cellStyle name="常规 2 3" xfId="3322"/>
    <cellStyle name="常规 2 3 2" xfId="4137"/>
    <cellStyle name="常规 2 3 2 2" xfId="4138"/>
    <cellStyle name="常规 2 3 3" xfId="4139"/>
    <cellStyle name="常规 2 4" xfId="3799"/>
    <cellStyle name="常规 2 4 2" xfId="3804"/>
    <cellStyle name="常规 2 5" xfId="3806"/>
    <cellStyle name="常规 2 5 2" xfId="3811"/>
    <cellStyle name="常规 2 6" xfId="3814"/>
    <cellStyle name="常规 2 6 2" xfId="3817"/>
    <cellStyle name="常规 20" xfId="3120"/>
    <cellStyle name="常规 3" xfId="4141"/>
    <cellStyle name="常规 3 2" xfId="3828"/>
    <cellStyle name="常规 4" xfId="3472"/>
    <cellStyle name="常规 4 2" xfId="3847"/>
    <cellStyle name="常规 5" xfId="4143"/>
    <cellStyle name="常规 5 2" xfId="3868"/>
    <cellStyle name="常规 5 2 2" xfId="3959"/>
    <cellStyle name="常规 5 2 2 2" xfId="3961"/>
    <cellStyle name="常规 5 2 3" xfId="3963"/>
    <cellStyle name="常规 5 2 3 2" xfId="3965"/>
    <cellStyle name="常规 5 2 4" xfId="3967"/>
    <cellStyle name="常规 5 2 4 2" xfId="3969"/>
    <cellStyle name="常规 5 2 5" xfId="3971"/>
    <cellStyle name="常规 5 3" xfId="3871"/>
    <cellStyle name="常规 5 3 2" xfId="4144"/>
    <cellStyle name="常规 5 4" xfId="4146"/>
    <cellStyle name="常规 5 4 2" xfId="4148"/>
    <cellStyle name="常规 5 5" xfId="4150"/>
    <cellStyle name="常规 5 5 2" xfId="4151"/>
    <cellStyle name="常规 5 6" xfId="4152"/>
    <cellStyle name="常规 6" xfId="4054"/>
    <cellStyle name="常规 6 2" xfId="4154"/>
    <cellStyle name="常规 6 2 2" xfId="3885"/>
    <cellStyle name="常规 6 3" xfId="2456"/>
    <cellStyle name="常规 6 3 2" xfId="3892"/>
    <cellStyle name="常规 6 4" xfId="3855"/>
    <cellStyle name="常规 6 4 2" xfId="4155"/>
    <cellStyle name="常规 6 5" xfId="38"/>
    <cellStyle name="常规 6 5 2" xfId="4156"/>
    <cellStyle name="常规 6 6" xfId="2658"/>
    <cellStyle name="常规 7" xfId="4158"/>
    <cellStyle name="常规 7 2" xfId="4160"/>
    <cellStyle name="常规 7 2 2" xfId="4161"/>
    <cellStyle name="常规 7 3" xfId="2458"/>
    <cellStyle name="常规 7 3 2" xfId="4162"/>
    <cellStyle name="常规 7 4" xfId="3860"/>
    <cellStyle name="常规 7 4 2" xfId="4163"/>
    <cellStyle name="常规 7 5" xfId="4164"/>
    <cellStyle name="常规 7 5 2" xfId="4166"/>
    <cellStyle name="常规 7 6" xfId="2662"/>
    <cellStyle name="常规 8" xfId="4169"/>
    <cellStyle name="常规 8 2" xfId="4171"/>
    <cellStyle name="常规 8 2 2" xfId="2803"/>
    <cellStyle name="常规 8 3" xfId="2460"/>
    <cellStyle name="常规 8 3 2" xfId="2814"/>
    <cellStyle name="常规 8 4" xfId="3863"/>
    <cellStyle name="常规 8 4 2" xfId="2834"/>
    <cellStyle name="常规 8 5" xfId="4172"/>
    <cellStyle name="常规 8 5 2" xfId="2574"/>
    <cellStyle name="常规 8 6" xfId="2665"/>
    <cellStyle name="常规 9" xfId="1522"/>
    <cellStyle name="常规 9 2" xfId="1893"/>
    <cellStyle name="常规 9 2 2" xfId="1898"/>
    <cellStyle name="常规 9 3" xfId="1915"/>
    <cellStyle name="常规 9 3 2" xfId="1918"/>
    <cellStyle name="常规 9 4" xfId="1941"/>
    <cellStyle name="常规 9 4 2" xfId="1944"/>
    <cellStyle name="常规 9 5" xfId="1961"/>
    <cellStyle name="常规 9 5 2" xfId="1970"/>
    <cellStyle name="常规 9 6" xfId="1990"/>
    <cellStyle name="好 10" xfId="4133"/>
    <cellStyle name="好 10 2" xfId="3798"/>
    <cellStyle name="好 10 3" xfId="3324"/>
    <cellStyle name="好 10 4" xfId="3801"/>
    <cellStyle name="好 10 5" xfId="3808"/>
    <cellStyle name="好 11" xfId="4140"/>
    <cellStyle name="好 11 2" xfId="3830"/>
    <cellStyle name="好 11 3" xfId="3327"/>
    <cellStyle name="好 11 4" xfId="3832"/>
    <cellStyle name="好 11 5" xfId="3834"/>
    <cellStyle name="好 12" xfId="3473"/>
    <cellStyle name="好 12 2" xfId="3849"/>
    <cellStyle name="好 12 3" xfId="3330"/>
    <cellStyle name="好 12 4" xfId="3851"/>
    <cellStyle name="好 12 5" xfId="3857"/>
    <cellStyle name="好 13" xfId="4142"/>
    <cellStyle name="好 13 2" xfId="3870"/>
    <cellStyle name="好 13 3" xfId="3873"/>
    <cellStyle name="好 13 4" xfId="4145"/>
    <cellStyle name="好 13 5" xfId="4149"/>
    <cellStyle name="好 14" xfId="4053"/>
    <cellStyle name="好 14 2" xfId="4153"/>
    <cellStyle name="好 15" xfId="4157"/>
    <cellStyle name="好 15 2" xfId="4159"/>
    <cellStyle name="好 16" xfId="4168"/>
    <cellStyle name="好 16 2" xfId="4170"/>
    <cellStyle name="好 17" xfId="1523"/>
    <cellStyle name="好 17 2" xfId="1895"/>
    <cellStyle name="好 2" xfId="4173"/>
    <cellStyle name="好 2 2" xfId="4174"/>
    <cellStyle name="好 2 3" xfId="2515"/>
    <cellStyle name="好 2 3 2" xfId="1417"/>
    <cellStyle name="好 2 4" xfId="2523"/>
    <cellStyle name="好 2 4 2" xfId="2526"/>
    <cellStyle name="好 2 5" xfId="368"/>
    <cellStyle name="好 2 5 2" xfId="2541"/>
    <cellStyle name="好 2 6" xfId="2552"/>
    <cellStyle name="好 2 6 2" xfId="2564"/>
    <cellStyle name="好 2 7" xfId="2571"/>
    <cellStyle name="好 2 7 2" xfId="2589"/>
    <cellStyle name="好 2 8" xfId="1341"/>
    <cellStyle name="好 2 8 2" xfId="1454"/>
    <cellStyle name="好 2 9" xfId="2619"/>
    <cellStyle name="好 3" xfId="4175"/>
    <cellStyle name="好 3 2" xfId="3603"/>
    <cellStyle name="好 3 3" xfId="2653"/>
    <cellStyle name="好 3 3 2" xfId="2656"/>
    <cellStyle name="好 3 4" xfId="2668"/>
    <cellStyle name="好 3 4 2" xfId="2671"/>
    <cellStyle name="好 3 5" xfId="402"/>
    <cellStyle name="好 3 5 2" xfId="2684"/>
    <cellStyle name="好 3 6" xfId="2695"/>
    <cellStyle name="好 3 6 2" xfId="2705"/>
    <cellStyle name="好 3 7" xfId="2715"/>
    <cellStyle name="好 3 7 2" xfId="2725"/>
    <cellStyle name="好 3 8" xfId="1346"/>
    <cellStyle name="好 3 8 2" xfId="2744"/>
    <cellStyle name="好 3 9" xfId="2755"/>
    <cellStyle name="好 4" xfId="4176"/>
    <cellStyle name="好 4 2" xfId="3148"/>
    <cellStyle name="好 4 3" xfId="3154"/>
    <cellStyle name="好 4 3 2" xfId="3157"/>
    <cellStyle name="好 4 4" xfId="3160"/>
    <cellStyle name="好 4 4 2" xfId="4177"/>
    <cellStyle name="好 4 5" xfId="3121"/>
    <cellStyle name="好 4 5 2" xfId="4178"/>
    <cellStyle name="好 4 6" xfId="3124"/>
    <cellStyle name="好 4 6 2" xfId="3126"/>
    <cellStyle name="好 4 7" xfId="2918"/>
    <cellStyle name="好 4 7 2" xfId="3129"/>
    <cellStyle name="好 4 8" xfId="1352"/>
    <cellStyle name="好 4 8 2" xfId="3131"/>
    <cellStyle name="好 4 9" xfId="3134"/>
    <cellStyle name="好 5" xfId="3736"/>
    <cellStyle name="好 5 10" xfId="4179"/>
    <cellStyle name="好 5 10 2" xfId="3673"/>
    <cellStyle name="好 5 11" xfId="4180"/>
    <cellStyle name="好 5 11 2" xfId="4181"/>
    <cellStyle name="好 5 12" xfId="3176"/>
    <cellStyle name="好 5 2" xfId="2279"/>
    <cellStyle name="好 5 3" xfId="2282"/>
    <cellStyle name="好 5 4" xfId="2285"/>
    <cellStyle name="好 5 5" xfId="3140"/>
    <cellStyle name="好 5 6" xfId="3142"/>
    <cellStyle name="好 5 6 2" xfId="518"/>
    <cellStyle name="好 5 7" xfId="2922"/>
    <cellStyle name="好 5 7 2" xfId="523"/>
    <cellStyle name="好 5 8" xfId="1358"/>
    <cellStyle name="好 5 8 2" xfId="1194"/>
    <cellStyle name="好 5 9" xfId="3144"/>
    <cellStyle name="好 5 9 2" xfId="1493"/>
    <cellStyle name="好 6" xfId="3738"/>
    <cellStyle name="好 6 10" xfId="2235"/>
    <cellStyle name="好 6 10 2" xfId="2238"/>
    <cellStyle name="好 6 11" xfId="2240"/>
    <cellStyle name="好 6 11 2" xfId="2242"/>
    <cellStyle name="好 6 12" xfId="2245"/>
    <cellStyle name="好 6 2" xfId="537"/>
    <cellStyle name="好 6 3" xfId="544"/>
    <cellStyle name="好 6 4" xfId="549"/>
    <cellStyle name="好 6 5" xfId="3163"/>
    <cellStyle name="好 6 6" xfId="3166"/>
    <cellStyle name="好 6 6 2" xfId="4034"/>
    <cellStyle name="好 6 7" xfId="2926"/>
    <cellStyle name="好 6 7 2" xfId="4182"/>
    <cellStyle name="好 6 8" xfId="3168"/>
    <cellStyle name="好 6 8 2" xfId="4183"/>
    <cellStyle name="好 6 9" xfId="3170"/>
    <cellStyle name="好 6 9 2" xfId="3172"/>
    <cellStyle name="好 7" xfId="3559"/>
    <cellStyle name="好 7 10" xfId="2333"/>
    <cellStyle name="好 7 10 2" xfId="3216"/>
    <cellStyle name="好 7 11" xfId="2335"/>
    <cellStyle name="好 7 11 2" xfId="4184"/>
    <cellStyle name="好 7 12" xfId="755"/>
    <cellStyle name="好 7 2" xfId="3740"/>
    <cellStyle name="好 7 3" xfId="4185"/>
    <cellStyle name="好 7 4" xfId="4186"/>
    <cellStyle name="好 7 5" xfId="3190"/>
    <cellStyle name="好 7 6" xfId="1562"/>
    <cellStyle name="好 7 6 2" xfId="4187"/>
    <cellStyle name="好 7 7" xfId="1566"/>
    <cellStyle name="好 7 7 2" xfId="4188"/>
    <cellStyle name="好 7 8" xfId="1569"/>
    <cellStyle name="好 7 8 2" xfId="1706"/>
    <cellStyle name="好 7 9" xfId="1572"/>
    <cellStyle name="好 7 9 2" xfId="3192"/>
    <cellStyle name="好 8" xfId="3742"/>
    <cellStyle name="好 8 10" xfId="4189"/>
    <cellStyle name="好 8 10 2" xfId="31"/>
    <cellStyle name="好 8 11" xfId="4190"/>
    <cellStyle name="好 8 11 2" xfId="849"/>
    <cellStyle name="好 8 12" xfId="4191"/>
    <cellStyle name="好 8 2" xfId="3744"/>
    <cellStyle name="好 8 3" xfId="4192"/>
    <cellStyle name="好 8 4" xfId="3564"/>
    <cellStyle name="好 8 5" xfId="3209"/>
    <cellStyle name="好 8 6" xfId="1576"/>
    <cellStyle name="好 8 6 2" xfId="4193"/>
    <cellStyle name="好 8 7" xfId="1581"/>
    <cellStyle name="好 8 7 2" xfId="4194"/>
    <cellStyle name="好 8 8" xfId="1584"/>
    <cellStyle name="好 8 8 2" xfId="4195"/>
    <cellStyle name="好 8 9" xfId="1587"/>
    <cellStyle name="好 8 9 2" xfId="3211"/>
    <cellStyle name="好 9" xfId="3746"/>
    <cellStyle name="好 9 2" xfId="3180"/>
    <cellStyle name="好 9 3" xfId="3184"/>
    <cellStyle name="好 9 4" xfId="3188"/>
    <cellStyle name="好 9 5" xfId="3227"/>
    <cellStyle name="汇总 10" xfId="3951"/>
    <cellStyle name="汇总 10 2" xfId="4197"/>
    <cellStyle name="汇总 10 3" xfId="3586"/>
    <cellStyle name="汇总 10 4" xfId="4199"/>
    <cellStyle name="汇总 10 5" xfId="4200"/>
    <cellStyle name="汇总 11" xfId="4201"/>
    <cellStyle name="汇总 11 2" xfId="3994"/>
    <cellStyle name="汇总 11 3" xfId="3996"/>
    <cellStyle name="汇总 11 4" xfId="3998"/>
    <cellStyle name="汇总 11 5" xfId="4203"/>
    <cellStyle name="汇总 12" xfId="531"/>
    <cellStyle name="汇总 12 2" xfId="4004"/>
    <cellStyle name="汇总 12 3" xfId="4204"/>
    <cellStyle name="汇总 12 4" xfId="4205"/>
    <cellStyle name="汇总 12 5" xfId="4206"/>
    <cellStyle name="汇总 13" xfId="4207"/>
    <cellStyle name="汇总 13 2" xfId="4208"/>
    <cellStyle name="汇总 13 3" xfId="4209"/>
    <cellStyle name="汇总 13 4" xfId="4210"/>
    <cellStyle name="汇总 13 5" xfId="4211"/>
    <cellStyle name="汇总 14" xfId="4212"/>
    <cellStyle name="汇总 14 2" xfId="4213"/>
    <cellStyle name="汇总 15" xfId="955"/>
    <cellStyle name="汇总 15 2" xfId="4214"/>
    <cellStyle name="汇总 16" xfId="4024"/>
    <cellStyle name="汇总 16 2" xfId="4215"/>
    <cellStyle name="汇总 17" xfId="4216"/>
    <cellStyle name="汇总 17 2" xfId="4217"/>
    <cellStyle name="汇总 2" xfId="407"/>
    <cellStyle name="汇总 2 2" xfId="4218"/>
    <cellStyle name="汇总 2 3" xfId="4219"/>
    <cellStyle name="汇总 2 3 2" xfId="1788"/>
    <cellStyle name="汇总 2 4" xfId="1008"/>
    <cellStyle name="汇总 2 4 2" xfId="1806"/>
    <cellStyle name="汇总 2 5" xfId="1699"/>
    <cellStyle name="汇总 2 5 2" xfId="1828"/>
    <cellStyle name="汇总 2 6" xfId="2121"/>
    <cellStyle name="汇总 2 6 2" xfId="1845"/>
    <cellStyle name="汇总 2 7" xfId="4220"/>
    <cellStyle name="汇总 2 7 2" xfId="2676"/>
    <cellStyle name="汇总 2 8" xfId="1302"/>
    <cellStyle name="汇总 2 8 2" xfId="2689"/>
    <cellStyle name="汇总 2 9" xfId="1304"/>
    <cellStyle name="汇总 3" xfId="1236"/>
    <cellStyle name="汇总 3 2" xfId="4221"/>
    <cellStyle name="汇总 3 3" xfId="4222"/>
    <cellStyle name="汇总 3 3 2" xfId="4116"/>
    <cellStyle name="汇总 3 4" xfId="95"/>
    <cellStyle name="汇总 3 4 2" xfId="221"/>
    <cellStyle name="汇总 3 5" xfId="23"/>
    <cellStyle name="汇总 3 5 2" xfId="294"/>
    <cellStyle name="汇总 3 6" xfId="108"/>
    <cellStyle name="汇总 3 6 2" xfId="67"/>
    <cellStyle name="汇总 3 7" xfId="4223"/>
    <cellStyle name="汇总 3 7 2" xfId="4224"/>
    <cellStyle name="汇总 3 8" xfId="1309"/>
    <cellStyle name="汇总 3 8 2" xfId="4225"/>
    <cellStyle name="汇总 3 9" xfId="4226"/>
    <cellStyle name="汇总 4" xfId="4227"/>
    <cellStyle name="汇总 4 2" xfId="4228"/>
    <cellStyle name="汇总 4 3" xfId="4229"/>
    <cellStyle name="汇总 4 3 2" xfId="4230"/>
    <cellStyle name="汇总 4 4" xfId="3065"/>
    <cellStyle name="汇总 4 4 2" xfId="4231"/>
    <cellStyle name="汇总 4 5" xfId="1703"/>
    <cellStyle name="汇总 4 5 2" xfId="1778"/>
    <cellStyle name="汇总 4 6" xfId="4232"/>
    <cellStyle name="汇总 4 6 2" xfId="4233"/>
    <cellStyle name="汇总 4 7" xfId="3249"/>
    <cellStyle name="汇总 4 7 2" xfId="4234"/>
    <cellStyle name="汇总 4 8" xfId="1315"/>
    <cellStyle name="汇总 4 8 2" xfId="4235"/>
    <cellStyle name="汇总 4 9" xfId="4236"/>
    <cellStyle name="汇总 5" xfId="906"/>
    <cellStyle name="汇总 5 10" xfId="1525"/>
    <cellStyle name="汇总 5 10 2" xfId="1527"/>
    <cellStyle name="汇总 5 11" xfId="1530"/>
    <cellStyle name="汇总 5 11 2" xfId="3898"/>
    <cellStyle name="汇总 5 12" xfId="4237"/>
    <cellStyle name="汇总 5 2" xfId="4238"/>
    <cellStyle name="汇总 5 3" xfId="4239"/>
    <cellStyle name="汇总 5 4" xfId="3067"/>
    <cellStyle name="汇总 5 5" xfId="4240"/>
    <cellStyle name="汇总 5 6" xfId="4241"/>
    <cellStyle name="汇总 5 6 2" xfId="4242"/>
    <cellStyle name="汇总 5 7" xfId="3251"/>
    <cellStyle name="汇总 5 7 2" xfId="4243"/>
    <cellStyle name="汇总 5 8" xfId="1320"/>
    <cellStyle name="汇总 5 8 2" xfId="4244"/>
    <cellStyle name="汇总 5 9" xfId="4245"/>
    <cellStyle name="汇总 5 9 2" xfId="4246"/>
    <cellStyle name="汇总 6" xfId="3773"/>
    <cellStyle name="汇总 6 10" xfId="3574"/>
    <cellStyle name="汇总 6 10 2" xfId="3367"/>
    <cellStyle name="汇总 6 11" xfId="3576"/>
    <cellStyle name="汇总 6 11 2" xfId="3449"/>
    <cellStyle name="汇总 6 12" xfId="3578"/>
    <cellStyle name="汇总 6 2" xfId="4247"/>
    <cellStyle name="汇总 6 3" xfId="4248"/>
    <cellStyle name="汇总 6 4" xfId="3071"/>
    <cellStyle name="汇总 6 5" xfId="3077"/>
    <cellStyle name="汇总 6 6" xfId="3081"/>
    <cellStyle name="汇总 6 6 2" xfId="4249"/>
    <cellStyle name="汇总 6 7" xfId="3253"/>
    <cellStyle name="汇总 6 7 2" xfId="4250"/>
    <cellStyle name="汇总 6 8" xfId="1323"/>
    <cellStyle name="汇总 6 8 2" xfId="4251"/>
    <cellStyle name="汇总 6 9" xfId="4252"/>
    <cellStyle name="汇总 6 9 2" xfId="4253"/>
    <cellStyle name="汇总 7" xfId="4196"/>
    <cellStyle name="汇总 7 10" xfId="1839"/>
    <cellStyle name="汇总 7 10 2" xfId="2659"/>
    <cellStyle name="汇总 7 11" xfId="1842"/>
    <cellStyle name="汇总 7 11 2" xfId="2663"/>
    <cellStyle name="汇总 7 12" xfId="1846"/>
    <cellStyle name="汇总 7 2" xfId="1057"/>
    <cellStyle name="汇总 7 3" xfId="1059"/>
    <cellStyle name="汇总 7 4" xfId="2144"/>
    <cellStyle name="汇总 7 5" xfId="2146"/>
    <cellStyle name="汇总 7 6" xfId="2148"/>
    <cellStyle name="汇总 7 6 2" xfId="140"/>
    <cellStyle name="汇总 7 7" xfId="3256"/>
    <cellStyle name="汇总 7 7 2" xfId="174"/>
    <cellStyle name="汇总 7 8" xfId="4254"/>
    <cellStyle name="汇总 7 8 2" xfId="4255"/>
    <cellStyle name="汇总 7 9" xfId="4256"/>
    <cellStyle name="汇总 7 9 2" xfId="4257"/>
    <cellStyle name="汇总 8" xfId="3587"/>
    <cellStyle name="汇总 8 10" xfId="2746"/>
    <cellStyle name="汇总 8 10 2" xfId="1950"/>
    <cellStyle name="汇总 8 11" xfId="2748"/>
    <cellStyle name="汇总 8 11 2" xfId="1977"/>
    <cellStyle name="汇总 8 12" xfId="2750"/>
    <cellStyle name="汇总 8 2" xfId="1094"/>
    <cellStyle name="汇总 8 3" xfId="1098"/>
    <cellStyle name="汇总 8 4" xfId="419"/>
    <cellStyle name="汇总 8 5" xfId="422"/>
    <cellStyle name="汇总 8 6" xfId="427"/>
    <cellStyle name="汇总 8 6 2" xfId="4258"/>
    <cellStyle name="汇总 8 7" xfId="3258"/>
    <cellStyle name="汇总 8 7 2" xfId="4259"/>
    <cellStyle name="汇总 8 8" xfId="4260"/>
    <cellStyle name="汇总 8 8 2" xfId="4261"/>
    <cellStyle name="汇总 8 9" xfId="4262"/>
    <cellStyle name="汇总 8 9 2" xfId="4263"/>
    <cellStyle name="汇总 9" xfId="4198"/>
    <cellStyle name="汇总 9 2" xfId="1128"/>
    <cellStyle name="汇总 9 3" xfId="1132"/>
    <cellStyle name="汇总 9 4" xfId="2133"/>
    <cellStyle name="汇总 9 5" xfId="3538"/>
    <cellStyle name="计算 10" xfId="3953"/>
    <cellStyle name="计算 10 2" xfId="4264"/>
    <cellStyle name="计算 10 3" xfId="261"/>
    <cellStyle name="计算 10 4" xfId="81"/>
    <cellStyle name="计算 10 5" xfId="868"/>
    <cellStyle name="计算 11" xfId="3955"/>
    <cellStyle name="计算 11 2" xfId="4266"/>
    <cellStyle name="计算 11 3" xfId="270"/>
    <cellStyle name="计算 11 4" xfId="874"/>
    <cellStyle name="计算 11 5" xfId="878"/>
    <cellStyle name="计算 12" xfId="3957"/>
    <cellStyle name="计算 12 2" xfId="4267"/>
    <cellStyle name="计算 12 3" xfId="280"/>
    <cellStyle name="计算 12 4" xfId="887"/>
    <cellStyle name="计算 12 5" xfId="4268"/>
    <cellStyle name="计算 13" xfId="4269"/>
    <cellStyle name="计算 13 2" xfId="4270"/>
    <cellStyle name="计算 13 3" xfId="4271"/>
    <cellStyle name="计算 13 4" xfId="4272"/>
    <cellStyle name="计算 13 5" xfId="4273"/>
    <cellStyle name="计算 14" xfId="4274"/>
    <cellStyle name="计算 14 2" xfId="4275"/>
    <cellStyle name="计算 15" xfId="4276"/>
    <cellStyle name="计算 15 2" xfId="4277"/>
    <cellStyle name="计算 16" xfId="4278"/>
    <cellStyle name="计算 16 2" xfId="4279"/>
    <cellStyle name="计算 17" xfId="4280"/>
    <cellStyle name="计算 17 2" xfId="4281"/>
    <cellStyle name="计算 2" xfId="4282"/>
    <cellStyle name="计算 2 2" xfId="4283"/>
    <cellStyle name="计算 2 3" xfId="4284"/>
    <cellStyle name="计算 2 3 2" xfId="4285"/>
    <cellStyle name="计算 2 4" xfId="4287"/>
    <cellStyle name="计算 2 4 2" xfId="4288"/>
    <cellStyle name="计算 2 5" xfId="4290"/>
    <cellStyle name="计算 2 5 2" xfId="4292"/>
    <cellStyle name="计算 2 6" xfId="4294"/>
    <cellStyle name="计算 2 6 2" xfId="4295"/>
    <cellStyle name="计算 2 7" xfId="4296"/>
    <cellStyle name="计算 2 7 2" xfId="4297"/>
    <cellStyle name="计算 2 8" xfId="4298"/>
    <cellStyle name="计算 2 8 2" xfId="4299"/>
    <cellStyle name="计算 2 9" xfId="4300"/>
    <cellStyle name="计算 3" xfId="4301"/>
    <cellStyle name="计算 3 2" xfId="4302"/>
    <cellStyle name="计算 3 3" xfId="4303"/>
    <cellStyle name="计算 3 3 2" xfId="4304"/>
    <cellStyle name="计算 3 4" xfId="4305"/>
    <cellStyle name="计算 3 4 2" xfId="4306"/>
    <cellStyle name="计算 3 5" xfId="333"/>
    <cellStyle name="计算 3 5 2" xfId="4307"/>
    <cellStyle name="计算 3 6" xfId="4308"/>
    <cellStyle name="计算 3 6 2" xfId="4309"/>
    <cellStyle name="计算 3 7" xfId="4310"/>
    <cellStyle name="计算 3 7 2" xfId="4311"/>
    <cellStyle name="计算 3 8" xfId="4312"/>
    <cellStyle name="计算 3 8 2" xfId="4313"/>
    <cellStyle name="计算 3 9" xfId="4314"/>
    <cellStyle name="计算 4" xfId="4315"/>
    <cellStyle name="计算 4 2" xfId="4316"/>
    <cellStyle name="计算 4 3" xfId="4317"/>
    <cellStyle name="计算 4 3 2" xfId="4318"/>
    <cellStyle name="计算 4 4" xfId="4319"/>
    <cellStyle name="计算 4 4 2" xfId="4320"/>
    <cellStyle name="计算 4 5" xfId="373"/>
    <cellStyle name="计算 4 5 2" xfId="4321"/>
    <cellStyle name="计算 4 6" xfId="4322"/>
    <cellStyle name="计算 4 6 2" xfId="4323"/>
    <cellStyle name="计算 4 7" xfId="4324"/>
    <cellStyle name="计算 4 7 2" xfId="4325"/>
    <cellStyle name="计算 4 8" xfId="4326"/>
    <cellStyle name="计算 4 8 2" xfId="4327"/>
    <cellStyle name="计算 4 9" xfId="4328"/>
    <cellStyle name="计算 5" xfId="4329"/>
    <cellStyle name="计算 5 10" xfId="3305"/>
    <cellStyle name="计算 5 10 2" xfId="4330"/>
    <cellStyle name="计算 5 11" xfId="4331"/>
    <cellStyle name="计算 5 11 2" xfId="4332"/>
    <cellStyle name="计算 5 12" xfId="4333"/>
    <cellStyle name="计算 5 2" xfId="4334"/>
    <cellStyle name="计算 5 3" xfId="4335"/>
    <cellStyle name="计算 5 4" xfId="4336"/>
    <cellStyle name="计算 5 5" xfId="4337"/>
    <cellStyle name="计算 5 6" xfId="4338"/>
    <cellStyle name="计算 5 6 2" xfId="4339"/>
    <cellStyle name="计算 5 7" xfId="4340"/>
    <cellStyle name="计算 5 7 2" xfId="4341"/>
    <cellStyle name="计算 5 8" xfId="4342"/>
    <cellStyle name="计算 5 8 2" xfId="4343"/>
    <cellStyle name="计算 5 9" xfId="4344"/>
    <cellStyle name="计算 5 9 2" xfId="4345"/>
    <cellStyle name="计算 6" xfId="4346"/>
    <cellStyle name="计算 6 10" xfId="4348"/>
    <cellStyle name="计算 6 10 2" xfId="4349"/>
    <cellStyle name="计算 6 11" xfId="3839"/>
    <cellStyle name="计算 6 11 2" xfId="4350"/>
    <cellStyle name="计算 6 12" xfId="4351"/>
    <cellStyle name="计算 6 2" xfId="4352"/>
    <cellStyle name="计算 6 3" xfId="4353"/>
    <cellStyle name="计算 6 4" xfId="4354"/>
    <cellStyle name="计算 6 5" xfId="4355"/>
    <cellStyle name="计算 6 6" xfId="4356"/>
    <cellStyle name="计算 6 6 2" xfId="4357"/>
    <cellStyle name="计算 6 7" xfId="4358"/>
    <cellStyle name="计算 6 7 2" xfId="4359"/>
    <cellStyle name="计算 6 8" xfId="4360"/>
    <cellStyle name="计算 6 8 2" xfId="4361"/>
    <cellStyle name="计算 6 9" xfId="4286"/>
    <cellStyle name="计算 6 9 2" xfId="4362"/>
    <cellStyle name="计算 7" xfId="4363"/>
    <cellStyle name="计算 7 10" xfId="4364"/>
    <cellStyle name="计算 7 10 2" xfId="4365"/>
    <cellStyle name="计算 7 11" xfId="4366"/>
    <cellStyle name="计算 7 11 2" xfId="4367"/>
    <cellStyle name="计算 7 12" xfId="4368"/>
    <cellStyle name="计算 7 2" xfId="4369"/>
    <cellStyle name="计算 7 3" xfId="4370"/>
    <cellStyle name="计算 7 4" xfId="4371"/>
    <cellStyle name="计算 7 5" xfId="4372"/>
    <cellStyle name="计算 7 6" xfId="4373"/>
    <cellStyle name="计算 7 6 2" xfId="4374"/>
    <cellStyle name="计算 7 7" xfId="4375"/>
    <cellStyle name="计算 7 7 2" xfId="4376"/>
    <cellStyle name="计算 7 8" xfId="4377"/>
    <cellStyle name="计算 7 8 2" xfId="4378"/>
    <cellStyle name="计算 7 9" xfId="4289"/>
    <cellStyle name="计算 7 9 2" xfId="4379"/>
    <cellStyle name="计算 8" xfId="4380"/>
    <cellStyle name="计算 8 10" xfId="4381"/>
    <cellStyle name="计算 8 10 2" xfId="4382"/>
    <cellStyle name="计算 8 11" xfId="4383"/>
    <cellStyle name="计算 8 11 2" xfId="4384"/>
    <cellStyle name="计算 8 12" xfId="4385"/>
    <cellStyle name="计算 8 2" xfId="4386"/>
    <cellStyle name="计算 8 3" xfId="4387"/>
    <cellStyle name="计算 8 4" xfId="4388"/>
    <cellStyle name="计算 8 5" xfId="4389"/>
    <cellStyle name="计算 8 6" xfId="4390"/>
    <cellStyle name="计算 8 6 2" xfId="429"/>
    <cellStyle name="计算 8 7" xfId="4391"/>
    <cellStyle name="计算 8 7 2" xfId="4136"/>
    <cellStyle name="计算 8 8" xfId="4392"/>
    <cellStyle name="计算 8 8 2" xfId="4393"/>
    <cellStyle name="计算 8 9" xfId="4293"/>
    <cellStyle name="计算 8 9 2" xfId="4394"/>
    <cellStyle name="计算 9" xfId="1592"/>
    <cellStyle name="计算 9 2" xfId="4395"/>
    <cellStyle name="计算 9 3" xfId="4396"/>
    <cellStyle name="计算 9 4" xfId="4397"/>
    <cellStyle name="计算 9 5" xfId="4398"/>
    <cellStyle name="检查单元格 10" xfId="4399"/>
    <cellStyle name="检查单元格 10 2" xfId="4400"/>
    <cellStyle name="检查单元格 10 3" xfId="4401"/>
    <cellStyle name="检查单元格 10 4" xfId="4402"/>
    <cellStyle name="检查单元格 10 5" xfId="4403"/>
    <cellStyle name="检查单元格 11" xfId="4404"/>
    <cellStyle name="检查单元格 11 2" xfId="4405"/>
    <cellStyle name="检查单元格 11 3" xfId="4406"/>
    <cellStyle name="检查单元格 11 4" xfId="4407"/>
    <cellStyle name="检查单元格 11 5" xfId="4408"/>
    <cellStyle name="检查单元格 12" xfId="4409"/>
    <cellStyle name="检查单元格 12 2" xfId="4410"/>
    <cellStyle name="检查单元格 12 3" xfId="4411"/>
    <cellStyle name="检查单元格 12 4" xfId="4412"/>
    <cellStyle name="检查单元格 12 5" xfId="4413"/>
    <cellStyle name="检查单元格 13" xfId="4414"/>
    <cellStyle name="检查单元格 13 2" xfId="4415"/>
    <cellStyle name="检查单元格 13 3" xfId="4416"/>
    <cellStyle name="检查单元格 13 4" xfId="4417"/>
    <cellStyle name="检查单元格 13 5" xfId="4418"/>
    <cellStyle name="检查单元格 14" xfId="4419"/>
    <cellStyle name="检查单元格 14 2" xfId="4420"/>
    <cellStyle name="检查单元格 15" xfId="4421"/>
    <cellStyle name="检查单元格 15 2" xfId="4422"/>
    <cellStyle name="检查单元格 16" xfId="4423"/>
    <cellStyle name="检查单元格 16 2" xfId="4424"/>
    <cellStyle name="检查单元格 17" xfId="4425"/>
    <cellStyle name="检查单元格 17 2" xfId="4426"/>
    <cellStyle name="检查单元格 2" xfId="4427"/>
    <cellStyle name="检查单元格 2 2" xfId="4428"/>
    <cellStyle name="检查单元格 2 3" xfId="4429"/>
    <cellStyle name="检查单元格 2 3 2" xfId="4431"/>
    <cellStyle name="检查单元格 2 4" xfId="4432"/>
    <cellStyle name="检查单元格 2 4 2" xfId="4433"/>
    <cellStyle name="检查单元格 2 5" xfId="4434"/>
    <cellStyle name="检查单元格 2 5 2" xfId="4435"/>
    <cellStyle name="检查单元格 2 6" xfId="4436"/>
    <cellStyle name="检查单元格 2 6 2" xfId="4437"/>
    <cellStyle name="检查单元格 2 7" xfId="4438"/>
    <cellStyle name="检查单元格 2 7 2" xfId="4439"/>
    <cellStyle name="检查单元格 2 8" xfId="4440"/>
    <cellStyle name="检查单元格 2 8 2" xfId="4441"/>
    <cellStyle name="检查单元格 2 9" xfId="4442"/>
    <cellStyle name="检查单元格 3" xfId="4443"/>
    <cellStyle name="检查单元格 3 2" xfId="4444"/>
    <cellStyle name="检查单元格 3 3" xfId="4445"/>
    <cellStyle name="检查单元格 3 3 2" xfId="4447"/>
    <cellStyle name="检查单元格 3 4" xfId="4448"/>
    <cellStyle name="检查单元格 3 4 2" xfId="4449"/>
    <cellStyle name="检查单元格 3 5" xfId="4450"/>
    <cellStyle name="检查单元格 3 5 2" xfId="4451"/>
    <cellStyle name="检查单元格 3 6" xfId="4452"/>
    <cellStyle name="检查单元格 3 6 2" xfId="4453"/>
    <cellStyle name="检查单元格 3 7" xfId="4454"/>
    <cellStyle name="检查单元格 3 7 2" xfId="4455"/>
    <cellStyle name="检查单元格 3 8" xfId="4456"/>
    <cellStyle name="检查单元格 3 8 2" xfId="4457"/>
    <cellStyle name="检查单元格 3 9" xfId="4458"/>
    <cellStyle name="检查单元格 4" xfId="4459"/>
    <cellStyle name="检查单元格 4 2" xfId="4461"/>
    <cellStyle name="检查单元格 4 3" xfId="4462"/>
    <cellStyle name="检查单元格 4 3 2" xfId="4463"/>
    <cellStyle name="检查单元格 4 4" xfId="4464"/>
    <cellStyle name="检查单元格 4 4 2" xfId="4465"/>
    <cellStyle name="检查单元格 4 5" xfId="4466"/>
    <cellStyle name="检查单元格 4 5 2" xfId="4467"/>
    <cellStyle name="检查单元格 4 6" xfId="4468"/>
    <cellStyle name="检查单元格 4 6 2" xfId="4469"/>
    <cellStyle name="检查单元格 4 7" xfId="4470"/>
    <cellStyle name="检查单元格 4 7 2" xfId="4471"/>
    <cellStyle name="检查单元格 4 8" xfId="4472"/>
    <cellStyle name="检查单元格 4 8 2" xfId="4473"/>
    <cellStyle name="检查单元格 4 9" xfId="4474"/>
    <cellStyle name="检查单元格 5" xfId="4475"/>
    <cellStyle name="检查单元格 5 10" xfId="4476"/>
    <cellStyle name="检查单元格 5 10 2" xfId="4477"/>
    <cellStyle name="检查单元格 5 11" xfId="4478"/>
    <cellStyle name="检查单元格 5 11 2" xfId="4479"/>
    <cellStyle name="检查单元格 5 12" xfId="4480"/>
    <cellStyle name="检查单元格 5 2" xfId="4481"/>
    <cellStyle name="检查单元格 5 3" xfId="4482"/>
    <cellStyle name="检查单元格 5 4" xfId="4483"/>
    <cellStyle name="检查单元格 5 5" xfId="4484"/>
    <cellStyle name="检查单元格 5 6" xfId="3111"/>
    <cellStyle name="检查单元格 5 6 2" xfId="4485"/>
    <cellStyle name="检查单元格 5 7" xfId="3113"/>
    <cellStyle name="检查单元格 5 7 2" xfId="4089"/>
    <cellStyle name="检查单元格 5 8" xfId="1221"/>
    <cellStyle name="检查单元格 5 8 2" xfId="4486"/>
    <cellStyle name="检查单元格 5 9" xfId="3115"/>
    <cellStyle name="检查单元格 5 9 2" xfId="4487"/>
    <cellStyle name="检查单元格 6" xfId="4488"/>
    <cellStyle name="检查单元格 6 10" xfId="4489"/>
    <cellStyle name="检查单元格 6 10 2" xfId="4490"/>
    <cellStyle name="检查单元格 6 11" xfId="4491"/>
    <cellStyle name="检查单元格 6 11 2" xfId="4492"/>
    <cellStyle name="检查单元格 6 12" xfId="4493"/>
    <cellStyle name="检查单元格 6 2" xfId="4494"/>
    <cellStyle name="检查单元格 6 3" xfId="4495"/>
    <cellStyle name="检查单元格 6 4" xfId="4496"/>
    <cellStyle name="检查单元格 6 5" xfId="4497"/>
    <cellStyle name="检查单元格 6 6" xfId="2219"/>
    <cellStyle name="检查单元格 6 6 2" xfId="4498"/>
    <cellStyle name="检查单元格 6 7" xfId="2223"/>
    <cellStyle name="检查单元格 6 7 2" xfId="4499"/>
    <cellStyle name="检查单元格 6 8" xfId="1228"/>
    <cellStyle name="检查单元格 6 8 2" xfId="4500"/>
    <cellStyle name="检查单元格 6 9" xfId="1709"/>
    <cellStyle name="检查单元格 6 9 2" xfId="4501"/>
    <cellStyle name="检查单元格 7" xfId="4502"/>
    <cellStyle name="检查单元格 7 10" xfId="4503"/>
    <cellStyle name="检查单元格 7 10 2" xfId="1750"/>
    <cellStyle name="检查单元格 7 11" xfId="4504"/>
    <cellStyle name="检查单元格 7 11 2" xfId="4505"/>
    <cellStyle name="检查单元格 7 12" xfId="4506"/>
    <cellStyle name="检查单元格 7 2" xfId="4507"/>
    <cellStyle name="检查单元格 7 3" xfId="4508"/>
    <cellStyle name="检查单元格 7 4" xfId="4509"/>
    <cellStyle name="检查单元格 7 5" xfId="4510"/>
    <cellStyle name="检查单元格 7 6" xfId="17"/>
    <cellStyle name="检查单元格 7 6 2" xfId="4511"/>
    <cellStyle name="检查单元格 7 7" xfId="558"/>
    <cellStyle name="检查单元格 7 7 2" xfId="4512"/>
    <cellStyle name="检查单元格 7 8" xfId="563"/>
    <cellStyle name="检查单元格 7 8 2" xfId="4513"/>
    <cellStyle name="检查单元格 7 9" xfId="229"/>
    <cellStyle name="检查单元格 7 9 2" xfId="4514"/>
    <cellStyle name="检查单元格 8" xfId="4515"/>
    <cellStyle name="检查单元格 8 10" xfId="4516"/>
    <cellStyle name="检查单元格 8 10 2" xfId="4517"/>
    <cellStyle name="检查单元格 8 11" xfId="4518"/>
    <cellStyle name="检查单元格 8 11 2" xfId="4519"/>
    <cellStyle name="检查单元格 8 12" xfId="4520"/>
    <cellStyle name="检查单元格 8 2" xfId="4521"/>
    <cellStyle name="检查单元格 8 3" xfId="6"/>
    <cellStyle name="检查单元格 8 4" xfId="4522"/>
    <cellStyle name="检查单元格 8 5" xfId="4523"/>
    <cellStyle name="检查单元格 8 6" xfId="179"/>
    <cellStyle name="检查单元格 8 6 2" xfId="4524"/>
    <cellStyle name="检查单元格 8 7" xfId="573"/>
    <cellStyle name="检查单元格 8 7 2" xfId="4525"/>
    <cellStyle name="检查单元格 8 8" xfId="579"/>
    <cellStyle name="检查单元格 8 8 2" xfId="4526"/>
    <cellStyle name="检查单元格 8 9" xfId="242"/>
    <cellStyle name="检查单元格 8 9 2" xfId="4527"/>
    <cellStyle name="检查单元格 9" xfId="4528"/>
    <cellStyle name="检查单元格 9 2" xfId="4529"/>
    <cellStyle name="检查单元格 9 3" xfId="4530"/>
    <cellStyle name="检查单元格 9 4" xfId="4531"/>
    <cellStyle name="检查单元格 9 5" xfId="4532"/>
    <cellStyle name="解释性文本 10" xfId="4533"/>
    <cellStyle name="解释性文本 10 2" xfId="4534"/>
    <cellStyle name="解释性文本 10 3" xfId="4535"/>
    <cellStyle name="解释性文本 10 4" xfId="4536"/>
    <cellStyle name="解释性文本 10 5" xfId="4537"/>
    <cellStyle name="解释性文本 11" xfId="4538"/>
    <cellStyle name="解释性文本 11 2" xfId="4539"/>
    <cellStyle name="解释性文本 11 3" xfId="3069"/>
    <cellStyle name="解释性文本 11 4" xfId="3075"/>
    <cellStyle name="解释性文本 11 5" xfId="3079"/>
    <cellStyle name="解释性文本 12" xfId="4540"/>
    <cellStyle name="解释性文本 12 2" xfId="4541"/>
    <cellStyle name="解释性文本 12 3" xfId="4542"/>
    <cellStyle name="解释性文本 12 4" xfId="4543"/>
    <cellStyle name="解释性文本 12 5" xfId="4544"/>
    <cellStyle name="解释性文本 13" xfId="4545"/>
    <cellStyle name="解释性文本 13 2" xfId="4546"/>
    <cellStyle name="解释性文本 13 3" xfId="4547"/>
    <cellStyle name="解释性文本 13 4" xfId="4548"/>
    <cellStyle name="解释性文本 13 5" xfId="4549"/>
    <cellStyle name="解释性文本 14" xfId="4550"/>
    <cellStyle name="解释性文本 14 2" xfId="4551"/>
    <cellStyle name="解释性文本 15" xfId="4552"/>
    <cellStyle name="解释性文本 15 2" xfId="4553"/>
    <cellStyle name="解释性文本 16" xfId="4554"/>
    <cellStyle name="解释性文本 16 2" xfId="4555"/>
    <cellStyle name="解释性文本 17" xfId="4556"/>
    <cellStyle name="解释性文本 17 2" xfId="4557"/>
    <cellStyle name="解释性文本 2" xfId="4558"/>
    <cellStyle name="解释性文本 2 2" xfId="4559"/>
    <cellStyle name="解释性文本 2 3" xfId="4560"/>
    <cellStyle name="解释性文本 2 3 2" xfId="4561"/>
    <cellStyle name="解释性文本 2 4" xfId="4562"/>
    <cellStyle name="解释性文本 2 4 2" xfId="4563"/>
    <cellStyle name="解释性文本 2 5" xfId="4564"/>
    <cellStyle name="解释性文本 2 5 2" xfId="4565"/>
    <cellStyle name="解释性文本 2 6" xfId="4566"/>
    <cellStyle name="解释性文本 2 6 2" xfId="4567"/>
    <cellStyle name="解释性文本 2 7" xfId="4568"/>
    <cellStyle name="解释性文本 2 7 2" xfId="4569"/>
    <cellStyle name="解释性文本 2 8" xfId="4570"/>
    <cellStyle name="解释性文本 2 8 2" xfId="4571"/>
    <cellStyle name="解释性文本 2 9" xfId="4572"/>
    <cellStyle name="解释性文本 3" xfId="4573"/>
    <cellStyle name="解释性文本 3 2" xfId="4574"/>
    <cellStyle name="解释性文本 3 3" xfId="4575"/>
    <cellStyle name="解释性文本 3 3 2" xfId="4576"/>
    <cellStyle name="解释性文本 3 4" xfId="4577"/>
    <cellStyle name="解释性文本 3 4 2" xfId="4578"/>
    <cellStyle name="解释性文本 3 5" xfId="4579"/>
    <cellStyle name="解释性文本 3 5 2" xfId="4580"/>
    <cellStyle name="解释性文本 3 6" xfId="4581"/>
    <cellStyle name="解释性文本 3 6 2" xfId="4582"/>
    <cellStyle name="解释性文本 3 7" xfId="4583"/>
    <cellStyle name="解释性文本 3 7 2" xfId="4584"/>
    <cellStyle name="解释性文本 3 8" xfId="4585"/>
    <cellStyle name="解释性文本 3 8 2" xfId="4586"/>
    <cellStyle name="解释性文本 3 9" xfId="4587"/>
    <cellStyle name="解释性文本 4" xfId="4588"/>
    <cellStyle name="解释性文本 4 2" xfId="4589"/>
    <cellStyle name="解释性文本 4 3" xfId="4590"/>
    <cellStyle name="解释性文本 4 3 2" xfId="4591"/>
    <cellStyle name="解释性文本 4 4" xfId="4592"/>
    <cellStyle name="解释性文本 4 4 2" xfId="4593"/>
    <cellStyle name="解释性文本 4 5" xfId="4594"/>
    <cellStyle name="解释性文本 4 5 2" xfId="4595"/>
    <cellStyle name="解释性文本 4 6" xfId="4596"/>
    <cellStyle name="解释性文本 4 6 2" xfId="4597"/>
    <cellStyle name="解释性文本 4 7" xfId="4598"/>
    <cellStyle name="解释性文本 4 7 2" xfId="4599"/>
    <cellStyle name="解释性文本 4 8" xfId="4600"/>
    <cellStyle name="解释性文本 4 8 2" xfId="4601"/>
    <cellStyle name="解释性文本 4 9" xfId="4602"/>
    <cellStyle name="解释性文本 5" xfId="4603"/>
    <cellStyle name="解释性文本 5 10" xfId="4604"/>
    <cellStyle name="解释性文本 5 10 2" xfId="4605"/>
    <cellStyle name="解释性文本 5 11" xfId="4606"/>
    <cellStyle name="解释性文本 5 11 2" xfId="4607"/>
    <cellStyle name="解释性文本 5 12" xfId="4608"/>
    <cellStyle name="解释性文本 5 2" xfId="4609"/>
    <cellStyle name="解释性文本 5 3" xfId="4610"/>
    <cellStyle name="解释性文本 5 4" xfId="4611"/>
    <cellStyle name="解释性文本 5 5" xfId="4612"/>
    <cellStyle name="解释性文本 5 6" xfId="2164"/>
    <cellStyle name="解释性文本 5 6 2" xfId="4613"/>
    <cellStyle name="解释性文本 5 7" xfId="3371"/>
    <cellStyle name="解释性文本 5 7 2" xfId="4614"/>
    <cellStyle name="解释性文本 5 8" xfId="3374"/>
    <cellStyle name="解释性文本 5 8 2" xfId="4615"/>
    <cellStyle name="解释性文本 5 9" xfId="2395"/>
    <cellStyle name="解释性文本 5 9 2" xfId="4616"/>
    <cellStyle name="解释性文本 6" xfId="4617"/>
    <cellStyle name="解释性文本 6 10" xfId="4618"/>
    <cellStyle name="解释性文本 6 10 2" xfId="4619"/>
    <cellStyle name="解释性文本 6 11" xfId="4620"/>
    <cellStyle name="解释性文本 6 11 2" xfId="4621"/>
    <cellStyle name="解释性文本 6 12" xfId="4622"/>
    <cellStyle name="解释性文本 6 2" xfId="4623"/>
    <cellStyle name="解释性文本 6 3" xfId="4624"/>
    <cellStyle name="解释性文本 6 4" xfId="4625"/>
    <cellStyle name="解释性文本 6 5" xfId="4626"/>
    <cellStyle name="解释性文本 6 6" xfId="2169"/>
    <cellStyle name="解释性文本 6 6 2" xfId="4627"/>
    <cellStyle name="解释性文本 6 7" xfId="2505"/>
    <cellStyle name="解释性文本 6 7 2" xfId="4628"/>
    <cellStyle name="解释性文本 6 8" xfId="2510"/>
    <cellStyle name="解释性文本 6 8 2" xfId="4629"/>
    <cellStyle name="解释性文本 6 9" xfId="1757"/>
    <cellStyle name="解释性文本 6 9 2" xfId="4630"/>
    <cellStyle name="解释性文本 7" xfId="4631"/>
    <cellStyle name="解释性文本 7 10" xfId="4632"/>
    <cellStyle name="解释性文本 7 10 2" xfId="4633"/>
    <cellStyle name="解释性文本 7 11" xfId="4634"/>
    <cellStyle name="解释性文本 7 11 2" xfId="4635"/>
    <cellStyle name="解释性文本 7 12" xfId="4636"/>
    <cellStyle name="解释性文本 7 2" xfId="4637"/>
    <cellStyle name="解释性文本 7 3" xfId="4638"/>
    <cellStyle name="解释性文本 7 4" xfId="4639"/>
    <cellStyle name="解释性文本 7 5" xfId="4640"/>
    <cellStyle name="解释性文本 7 6" xfId="881"/>
    <cellStyle name="解释性文本 7 6 2" xfId="4641"/>
    <cellStyle name="解释性文本 7 7" xfId="720"/>
    <cellStyle name="解释性文本 7 7 2" xfId="4642"/>
    <cellStyle name="解释性文本 7 8" xfId="387"/>
    <cellStyle name="解释性文本 7 8 2" xfId="4643"/>
    <cellStyle name="解释性文本 7 9" xfId="394"/>
    <cellStyle name="解释性文本 7 9 2" xfId="4644"/>
    <cellStyle name="解释性文本 8" xfId="4645"/>
    <cellStyle name="解释性文本 8 10" xfId="4646"/>
    <cellStyle name="解释性文本 8 10 2" xfId="4647"/>
    <cellStyle name="解释性文本 8 11" xfId="4648"/>
    <cellStyle name="解释性文本 8 11 2" xfId="4649"/>
    <cellStyle name="解释性文本 8 12" xfId="4650"/>
    <cellStyle name="解释性文本 8 2" xfId="4651"/>
    <cellStyle name="解释性文本 8 3" xfId="4652"/>
    <cellStyle name="解释性文本 8 4" xfId="4653"/>
    <cellStyle name="解释性文本 8 5" xfId="4654"/>
    <cellStyle name="解释性文本 8 6" xfId="350"/>
    <cellStyle name="解释性文本 8 6 2" xfId="4655"/>
    <cellStyle name="解释性文本 8 7" xfId="358"/>
    <cellStyle name="解释性文本 8 7 2" xfId="4656"/>
    <cellStyle name="解释性文本 8 8" xfId="435"/>
    <cellStyle name="解释性文本 8 8 2" xfId="4657"/>
    <cellStyle name="解释性文本 8 9" xfId="443"/>
    <cellStyle name="解释性文本 8 9 2" xfId="4658"/>
    <cellStyle name="解释性文本 9" xfId="4659"/>
    <cellStyle name="解释性文本 9 2" xfId="4660"/>
    <cellStyle name="解释性文本 9 3" xfId="4661"/>
    <cellStyle name="解释性文本 9 4" xfId="4662"/>
    <cellStyle name="解释性文本 9 5" xfId="4663"/>
    <cellStyle name="警告文本 10" xfId="3637"/>
    <cellStyle name="警告文本 10 2" xfId="4664"/>
    <cellStyle name="警告文本 10 3" xfId="4665"/>
    <cellStyle name="警告文本 10 4" xfId="4666"/>
    <cellStyle name="警告文本 10 5" xfId="4667"/>
    <cellStyle name="警告文本 11" xfId="4668"/>
    <cellStyle name="警告文本 11 2" xfId="4669"/>
    <cellStyle name="警告文本 11 3" xfId="4670"/>
    <cellStyle name="警告文本 11 4" xfId="4671"/>
    <cellStyle name="警告文本 11 5" xfId="4672"/>
    <cellStyle name="警告文本 12" xfId="4673"/>
    <cellStyle name="警告文本 12 2" xfId="4674"/>
    <cellStyle name="警告文本 12 3" xfId="4675"/>
    <cellStyle name="警告文本 12 4" xfId="4676"/>
    <cellStyle name="警告文本 12 5" xfId="4677"/>
    <cellStyle name="警告文本 13" xfId="4678"/>
    <cellStyle name="警告文本 13 2" xfId="4679"/>
    <cellStyle name="警告文本 13 3" xfId="4680"/>
    <cellStyle name="警告文本 13 4" xfId="4681"/>
    <cellStyle name="警告文本 13 5" xfId="4682"/>
    <cellStyle name="警告文本 14" xfId="4683"/>
    <cellStyle name="警告文本 14 2" xfId="4684"/>
    <cellStyle name="警告文本 15" xfId="4685"/>
    <cellStyle name="警告文本 15 2" xfId="4686"/>
    <cellStyle name="警告文本 16" xfId="4687"/>
    <cellStyle name="警告文本 16 2" xfId="4688"/>
    <cellStyle name="警告文本 17" xfId="4689"/>
    <cellStyle name="警告文本 17 2" xfId="4690"/>
    <cellStyle name="警告文本 2" xfId="4691"/>
    <cellStyle name="警告文本 2 2" xfId="4693"/>
    <cellStyle name="警告文本 2 3" xfId="4694"/>
    <cellStyle name="警告文本 2 3 2" xfId="1792"/>
    <cellStyle name="警告文本 2 4" xfId="4695"/>
    <cellStyle name="警告文本 2 4 2" xfId="1810"/>
    <cellStyle name="警告文本 2 5" xfId="4696"/>
    <cellStyle name="警告文本 2 5 2" xfId="1832"/>
    <cellStyle name="警告文本 2 6" xfId="4697"/>
    <cellStyle name="警告文本 2 6 2" xfId="4698"/>
    <cellStyle name="警告文本 2 7" xfId="4699"/>
    <cellStyle name="警告文本 2 7 2" xfId="4700"/>
    <cellStyle name="警告文本 2 8" xfId="4701"/>
    <cellStyle name="警告文本 2 8 2" xfId="4702"/>
    <cellStyle name="警告文本 2 9" xfId="4703"/>
    <cellStyle name="警告文本 3" xfId="4704"/>
    <cellStyle name="警告文本 3 2" xfId="4705"/>
    <cellStyle name="警告文本 3 3" xfId="4706"/>
    <cellStyle name="警告文本 3 3 2" xfId="4707"/>
    <cellStyle name="警告文本 3 4" xfId="4708"/>
    <cellStyle name="警告文本 3 4 2" xfId="4709"/>
    <cellStyle name="警告文本 3 5" xfId="4710"/>
    <cellStyle name="警告文本 3 5 2" xfId="4711"/>
    <cellStyle name="警告文本 3 6" xfId="4712"/>
    <cellStyle name="警告文本 3 6 2" xfId="4713"/>
    <cellStyle name="警告文本 3 7" xfId="4714"/>
    <cellStyle name="警告文本 3 7 2" xfId="4715"/>
    <cellStyle name="警告文本 3 8" xfId="4716"/>
    <cellStyle name="警告文本 3 8 2" xfId="4717"/>
    <cellStyle name="警告文本 3 9" xfId="4718"/>
    <cellStyle name="警告文本 4" xfId="4719"/>
    <cellStyle name="警告文本 4 2" xfId="4720"/>
    <cellStyle name="警告文本 4 3" xfId="4721"/>
    <cellStyle name="警告文本 4 3 2" xfId="4722"/>
    <cellStyle name="警告文本 4 4" xfId="4723"/>
    <cellStyle name="警告文本 4 4 2" xfId="4724"/>
    <cellStyle name="警告文本 4 5" xfId="4725"/>
    <cellStyle name="警告文本 4 5 2" xfId="4726"/>
    <cellStyle name="警告文本 4 6" xfId="4727"/>
    <cellStyle name="警告文本 4 6 2" xfId="4728"/>
    <cellStyle name="警告文本 4 7" xfId="4729"/>
    <cellStyle name="警告文本 4 7 2" xfId="4730"/>
    <cellStyle name="警告文本 4 8" xfId="4731"/>
    <cellStyle name="警告文本 4 8 2" xfId="4732"/>
    <cellStyle name="警告文本 4 9" xfId="4733"/>
    <cellStyle name="警告文本 5" xfId="4734"/>
    <cellStyle name="警告文本 5 10" xfId="4735"/>
    <cellStyle name="警告文本 5 10 2" xfId="4736"/>
    <cellStyle name="警告文本 5 11" xfId="4737"/>
    <cellStyle name="警告文本 5 11 2" xfId="4738"/>
    <cellStyle name="警告文本 5 12" xfId="4739"/>
    <cellStyle name="警告文本 5 2" xfId="4740"/>
    <cellStyle name="警告文本 5 3" xfId="4741"/>
    <cellStyle name="警告文本 5 4" xfId="4742"/>
    <cellStyle name="警告文本 5 5" xfId="4743"/>
    <cellStyle name="警告文本 5 6" xfId="4744"/>
    <cellStyle name="警告文本 5 6 2" xfId="4745"/>
    <cellStyle name="警告文本 5 7" xfId="4746"/>
    <cellStyle name="警告文本 5 7 2" xfId="4747"/>
    <cellStyle name="警告文本 5 8" xfId="4748"/>
    <cellStyle name="警告文本 5 8 2" xfId="4749"/>
    <cellStyle name="警告文本 5 9" xfId="4750"/>
    <cellStyle name="警告文本 5 9 2" xfId="4751"/>
    <cellStyle name="警告文本 6" xfId="4752"/>
    <cellStyle name="警告文本 6 10" xfId="175"/>
    <cellStyle name="警告文本 6 10 2" xfId="4753"/>
    <cellStyle name="警告文本 6 11" xfId="4754"/>
    <cellStyle name="警告文本 6 11 2" xfId="4755"/>
    <cellStyle name="警告文本 6 12" xfId="4756"/>
    <cellStyle name="警告文本 6 2" xfId="4757"/>
    <cellStyle name="警告文本 6 3" xfId="4758"/>
    <cellStyle name="警告文本 6 4" xfId="4759"/>
    <cellStyle name="警告文本 6 5" xfId="4760"/>
    <cellStyle name="警告文本 6 6" xfId="4761"/>
    <cellStyle name="警告文本 6 6 2" xfId="4762"/>
    <cellStyle name="警告文本 6 7" xfId="4763"/>
    <cellStyle name="警告文本 6 7 2" xfId="4764"/>
    <cellStyle name="警告文本 6 8" xfId="4765"/>
    <cellStyle name="警告文本 6 8 2" xfId="4766"/>
    <cellStyle name="警告文本 6 9" xfId="4767"/>
    <cellStyle name="警告文本 6 9 2" xfId="4768"/>
    <cellStyle name="警告文本 7" xfId="4769"/>
    <cellStyle name="警告文本 7 10" xfId="4770"/>
    <cellStyle name="警告文本 7 10 2" xfId="4771"/>
    <cellStyle name="警告文本 7 11" xfId="4772"/>
    <cellStyle name="警告文本 7 11 2" xfId="4773"/>
    <cellStyle name="警告文本 7 12" xfId="4774"/>
    <cellStyle name="警告文本 7 2" xfId="4775"/>
    <cellStyle name="警告文本 7 3" xfId="4776"/>
    <cellStyle name="警告文本 7 4" xfId="4777"/>
    <cellStyle name="警告文本 7 5" xfId="4778"/>
    <cellStyle name="警告文本 7 6" xfId="4779"/>
    <cellStyle name="警告文本 7 6 2" xfId="4780"/>
    <cellStyle name="警告文本 7 7" xfId="4781"/>
    <cellStyle name="警告文本 7 7 2" xfId="4782"/>
    <cellStyle name="警告文本 7 8" xfId="4783"/>
    <cellStyle name="警告文本 7 8 2" xfId="4784"/>
    <cellStyle name="警告文本 7 9" xfId="4785"/>
    <cellStyle name="警告文本 7 9 2" xfId="4786"/>
    <cellStyle name="警告文本 8" xfId="4787"/>
    <cellStyle name="警告文本 8 10" xfId="2529"/>
    <cellStyle name="警告文本 8 10 2" xfId="4788"/>
    <cellStyle name="警告文本 8 11" xfId="4789"/>
    <cellStyle name="警告文本 8 11 2" xfId="4790"/>
    <cellStyle name="警告文本 8 12" xfId="4791"/>
    <cellStyle name="警告文本 8 2" xfId="4792"/>
    <cellStyle name="警告文本 8 3" xfId="4793"/>
    <cellStyle name="警告文本 8 4" xfId="4794"/>
    <cellStyle name="警告文本 8 5" xfId="4795"/>
    <cellStyle name="警告文本 8 6" xfId="4796"/>
    <cellStyle name="警告文本 8 6 2" xfId="4797"/>
    <cellStyle name="警告文本 8 7" xfId="4798"/>
    <cellStyle name="警告文本 8 7 2" xfId="4799"/>
    <cellStyle name="警告文本 8 8" xfId="4800"/>
    <cellStyle name="警告文本 8 8 2" xfId="4801"/>
    <cellStyle name="警告文本 8 9" xfId="4802"/>
    <cellStyle name="警告文本 8 9 2" xfId="4803"/>
    <cellStyle name="警告文本 9" xfId="4804"/>
    <cellStyle name="警告文本 9 2" xfId="4805"/>
    <cellStyle name="警告文本 9 3" xfId="4806"/>
    <cellStyle name="警告文本 9 4" xfId="4807"/>
    <cellStyle name="警告文本 9 5" xfId="4808"/>
    <cellStyle name="链接单元格 10" xfId="4809"/>
    <cellStyle name="链接单元格 10 2" xfId="4810"/>
    <cellStyle name="链接单元格 10 3" xfId="4811"/>
    <cellStyle name="链接单元格 10 4" xfId="4812"/>
    <cellStyle name="链接单元格 10 5" xfId="4813"/>
    <cellStyle name="链接单元格 11" xfId="225"/>
    <cellStyle name="链接单元格 11 2" xfId="2838"/>
    <cellStyle name="链接单元格 11 3" xfId="2844"/>
    <cellStyle name="链接单元格 11 4" xfId="4814"/>
    <cellStyle name="链接单元格 11 5" xfId="4815"/>
    <cellStyle name="链接单元格 12" xfId="3238"/>
    <cellStyle name="链接单元格 12 2" xfId="4816"/>
    <cellStyle name="链接单元格 12 3" xfId="4817"/>
    <cellStyle name="链接单元格 12 4" xfId="4818"/>
    <cellStyle name="链接单元格 12 5" xfId="4819"/>
    <cellStyle name="链接单元格 13" xfId="3241"/>
    <cellStyle name="链接单元格 13 2" xfId="4820"/>
    <cellStyle name="链接单元格 13 3" xfId="4821"/>
    <cellStyle name="链接单元格 13 4" xfId="4822"/>
    <cellStyle name="链接单元格 13 5" xfId="4823"/>
    <cellStyle name="链接单元格 14" xfId="3244"/>
    <cellStyle name="链接单元格 14 2" xfId="4824"/>
    <cellStyle name="链接单元格 15" xfId="4825"/>
    <cellStyle name="链接单元格 15 2" xfId="4826"/>
    <cellStyle name="链接单元格 16" xfId="4827"/>
    <cellStyle name="链接单元格 16 2" xfId="3426"/>
    <cellStyle name="链接单元格 17" xfId="4828"/>
    <cellStyle name="链接单元格 17 2" xfId="4829"/>
    <cellStyle name="链接单元格 2" xfId="1653"/>
    <cellStyle name="链接单元格 2 2" xfId="4830"/>
    <cellStyle name="链接单元格 2 3" xfId="4831"/>
    <cellStyle name="链接单元格 2 3 2" xfId="4832"/>
    <cellStyle name="链接单元格 2 4" xfId="4833"/>
    <cellStyle name="链接单元格 2 4 2" xfId="4834"/>
    <cellStyle name="链接单元格 2 5" xfId="4835"/>
    <cellStyle name="链接单元格 2 5 2" xfId="4836"/>
    <cellStyle name="链接单元格 2 6" xfId="4837"/>
    <cellStyle name="链接单元格 2 6 2" xfId="4838"/>
    <cellStyle name="链接单元格 2 7" xfId="4839"/>
    <cellStyle name="链接单元格 2 7 2" xfId="4840"/>
    <cellStyle name="链接单元格 2 8" xfId="4841"/>
    <cellStyle name="链接单元格 2 8 2" xfId="4842"/>
    <cellStyle name="链接单元格 2 9" xfId="4843"/>
    <cellStyle name="链接单元格 3" xfId="4844"/>
    <cellStyle name="链接单元格 3 2" xfId="4845"/>
    <cellStyle name="链接单元格 3 3" xfId="4846"/>
    <cellStyle name="链接单元格 3 3 2" xfId="4847"/>
    <cellStyle name="链接单元格 3 4" xfId="4848"/>
    <cellStyle name="链接单元格 3 4 2" xfId="4849"/>
    <cellStyle name="链接单元格 3 5" xfId="4850"/>
    <cellStyle name="链接单元格 3 5 2" xfId="4851"/>
    <cellStyle name="链接单元格 3 6" xfId="4852"/>
    <cellStyle name="链接单元格 3 6 2" xfId="4853"/>
    <cellStyle name="链接单元格 3 7" xfId="4854"/>
    <cellStyle name="链接单元格 3 7 2" xfId="4855"/>
    <cellStyle name="链接单元格 3 8" xfId="4856"/>
    <cellStyle name="链接单元格 3 8 2" xfId="4857"/>
    <cellStyle name="链接单元格 3 9" xfId="4858"/>
    <cellStyle name="链接单元格 4" xfId="4859"/>
    <cellStyle name="链接单元格 4 2" xfId="4860"/>
    <cellStyle name="链接单元格 4 3" xfId="4861"/>
    <cellStyle name="链接单元格 4 3 2" xfId="4862"/>
    <cellStyle name="链接单元格 4 4" xfId="4863"/>
    <cellStyle name="链接单元格 4 4 2" xfId="4864"/>
    <cellStyle name="链接单元格 4 5" xfId="4865"/>
    <cellStyle name="链接单元格 4 5 2" xfId="4866"/>
    <cellStyle name="链接单元格 4 6" xfId="4867"/>
    <cellStyle name="链接单元格 4 6 2" xfId="4868"/>
    <cellStyle name="链接单元格 4 7" xfId="4869"/>
    <cellStyle name="链接单元格 4 7 2" xfId="4870"/>
    <cellStyle name="链接单元格 4 8" xfId="4871"/>
    <cellStyle name="链接单元格 4 8 2" xfId="4872"/>
    <cellStyle name="链接单元格 4 9" xfId="4873"/>
    <cellStyle name="链接单元格 5" xfId="4874"/>
    <cellStyle name="链接单元格 5 10" xfId="4875"/>
    <cellStyle name="链接单元格 5 10 2" xfId="4876"/>
    <cellStyle name="链接单元格 5 11" xfId="4877"/>
    <cellStyle name="链接单元格 5 11 2" xfId="4878"/>
    <cellStyle name="链接单元格 5 12" xfId="4879"/>
    <cellStyle name="链接单元格 5 2" xfId="2553"/>
    <cellStyle name="链接单元格 5 3" xfId="2557"/>
    <cellStyle name="链接单元格 5 4" xfId="2560"/>
    <cellStyle name="链接单元格 5 5" xfId="4880"/>
    <cellStyle name="链接单元格 5 6" xfId="641"/>
    <cellStyle name="链接单元格 5 6 2" xfId="4881"/>
    <cellStyle name="链接单元格 5 7" xfId="4882"/>
    <cellStyle name="链接单元格 5 7 2" xfId="4883"/>
    <cellStyle name="链接单元格 5 8" xfId="4884"/>
    <cellStyle name="链接单元格 5 8 2" xfId="4430"/>
    <cellStyle name="链接单元格 5 9" xfId="4885"/>
    <cellStyle name="链接单元格 5 9 2" xfId="4446"/>
    <cellStyle name="链接单元格 6" xfId="4886"/>
    <cellStyle name="链接单元格 6 10" xfId="4887"/>
    <cellStyle name="链接单元格 6 10 2" xfId="4888"/>
    <cellStyle name="链接单元格 6 11" xfId="4889"/>
    <cellStyle name="链接单元格 6 11 2" xfId="4890"/>
    <cellStyle name="链接单元格 6 12" xfId="1689"/>
    <cellStyle name="链接单元格 6 2" xfId="4891"/>
    <cellStyle name="链接单元格 6 3" xfId="4892"/>
    <cellStyle name="链接单元格 6 4" xfId="4893"/>
    <cellStyle name="链接单元格 6 5" xfId="4894"/>
    <cellStyle name="链接单元格 6 6" xfId="646"/>
    <cellStyle name="链接单元格 6 6 2" xfId="4895"/>
    <cellStyle name="链接单元格 6 7" xfId="4896"/>
    <cellStyle name="链接单元格 6 7 2" xfId="4897"/>
    <cellStyle name="链接单元格 6 8" xfId="4898"/>
    <cellStyle name="链接单元格 6 8 2" xfId="4899"/>
    <cellStyle name="链接单元格 6 9" xfId="4900"/>
    <cellStyle name="链接单元格 6 9 2" xfId="4901"/>
    <cellStyle name="链接单元格 7" xfId="4902"/>
    <cellStyle name="链接单元格 7 10" xfId="4904"/>
    <cellStyle name="链接单元格 7 10 2" xfId="4905"/>
    <cellStyle name="链接单元格 7 11" xfId="4906"/>
    <cellStyle name="链接单元格 7 11 2" xfId="4907"/>
    <cellStyle name="链接单元格 7 12" xfId="4908"/>
    <cellStyle name="链接单元格 7 2" xfId="4909"/>
    <cellStyle name="链接单元格 7 3" xfId="4910"/>
    <cellStyle name="链接单元格 7 4" xfId="4911"/>
    <cellStyle name="链接单元格 7 5" xfId="4912"/>
    <cellStyle name="链接单元格 7 6" xfId="652"/>
    <cellStyle name="链接单元格 7 6 2" xfId="4913"/>
    <cellStyle name="链接单元格 7 7" xfId="4914"/>
    <cellStyle name="链接单元格 7 7 2" xfId="4915"/>
    <cellStyle name="链接单元格 7 8" xfId="4916"/>
    <cellStyle name="链接单元格 7 8 2" xfId="4917"/>
    <cellStyle name="链接单元格 7 9" xfId="4918"/>
    <cellStyle name="链接单元格 7 9 2" xfId="4919"/>
    <cellStyle name="链接单元格 8" xfId="4920"/>
    <cellStyle name="链接单元格 8 10" xfId="4921"/>
    <cellStyle name="链接单元格 8 10 2" xfId="4922"/>
    <cellStyle name="链接单元格 8 11" xfId="4923"/>
    <cellStyle name="链接单元格 8 11 2" xfId="4924"/>
    <cellStyle name="链接单元格 8 12" xfId="4925"/>
    <cellStyle name="链接单元格 8 2" xfId="4926"/>
    <cellStyle name="链接单元格 8 3" xfId="4927"/>
    <cellStyle name="链接单元格 8 4" xfId="4928"/>
    <cellStyle name="链接单元格 8 5" xfId="4929"/>
    <cellStyle name="链接单元格 8 6" xfId="654"/>
    <cellStyle name="链接单元格 8 6 2" xfId="4930"/>
    <cellStyle name="链接单元格 8 7" xfId="4931"/>
    <cellStyle name="链接单元格 8 7 2" xfId="4932"/>
    <cellStyle name="链接单元格 8 8" xfId="4933"/>
    <cellStyle name="链接单元格 8 8 2" xfId="4934"/>
    <cellStyle name="链接单元格 8 9" xfId="4935"/>
    <cellStyle name="链接单元格 8 9 2" xfId="4936"/>
    <cellStyle name="链接单元格 9" xfId="4937"/>
    <cellStyle name="链接单元格 9 2" xfId="4938"/>
    <cellStyle name="链接单元格 9 3" xfId="4939"/>
    <cellStyle name="链接单元格 9 4" xfId="4940"/>
    <cellStyle name="链接单元格 9 5" xfId="4942"/>
    <cellStyle name="强调文字颜色 1 10" xfId="4943"/>
    <cellStyle name="强调文字颜色 1 10 2" xfId="4944"/>
    <cellStyle name="强调文字颜色 1 10 3" xfId="4945"/>
    <cellStyle name="强调文字颜色 1 10 4" xfId="4946"/>
    <cellStyle name="强调文字颜色 1 10 5" xfId="4947"/>
    <cellStyle name="强调文字颜色 1 11" xfId="4948"/>
    <cellStyle name="强调文字颜色 1 11 2" xfId="4949"/>
    <cellStyle name="强调文字颜色 1 11 3" xfId="4950"/>
    <cellStyle name="强调文字颜色 1 11 4" xfId="4951"/>
    <cellStyle name="强调文字颜色 1 11 5" xfId="4952"/>
    <cellStyle name="强调文字颜色 1 12" xfId="4953"/>
    <cellStyle name="强调文字颜色 1 12 2" xfId="4954"/>
    <cellStyle name="强调文字颜色 1 12 3" xfId="4955"/>
    <cellStyle name="强调文字颜色 1 12 4" xfId="4956"/>
    <cellStyle name="强调文字颜色 1 12 5" xfId="4957"/>
    <cellStyle name="强调文字颜色 1 13" xfId="4958"/>
    <cellStyle name="强调文字颜色 1 13 2" xfId="4959"/>
    <cellStyle name="强调文字颜色 1 13 3" xfId="4960"/>
    <cellStyle name="强调文字颜色 1 13 4" xfId="4961"/>
    <cellStyle name="强调文字颜色 1 13 5" xfId="4962"/>
    <cellStyle name="强调文字颜色 1 14" xfId="4963"/>
    <cellStyle name="强调文字颜色 1 14 2" xfId="4964"/>
    <cellStyle name="强调文字颜色 1 15" xfId="4965"/>
    <cellStyle name="强调文字颜色 1 15 2" xfId="4966"/>
    <cellStyle name="强调文字颜色 1 16" xfId="4967"/>
    <cellStyle name="强调文字颜色 1 16 2" xfId="4968"/>
    <cellStyle name="强调文字颜色 1 17" xfId="4969"/>
    <cellStyle name="强调文字颜色 1 17 2" xfId="4970"/>
    <cellStyle name="强调文字颜色 1 2" xfId="4971"/>
    <cellStyle name="强调文字颜色 1 2 2" xfId="4972"/>
    <cellStyle name="强调文字颜色 1 2 3" xfId="4973"/>
    <cellStyle name="强调文字颜色 1 2 3 2" xfId="4974"/>
    <cellStyle name="强调文字颜色 1 2 4" xfId="4975"/>
    <cellStyle name="强调文字颜色 1 2 4 2" xfId="4976"/>
    <cellStyle name="强调文字颜色 1 2 5" xfId="4977"/>
    <cellStyle name="强调文字颜色 1 2 5 2" xfId="4978"/>
    <cellStyle name="强调文字颜色 1 2 6" xfId="583"/>
    <cellStyle name="强调文字颜色 1 2 6 2" xfId="4979"/>
    <cellStyle name="强调文字颜色 1 2 7" xfId="4980"/>
    <cellStyle name="强调文字颜色 1 2 7 2" xfId="4981"/>
    <cellStyle name="强调文字颜色 1 2 8" xfId="4982"/>
    <cellStyle name="强调文字颜色 1 2 8 2" xfId="4983"/>
    <cellStyle name="强调文字颜色 1 2 9" xfId="4984"/>
    <cellStyle name="强调文字颜色 1 3" xfId="4985"/>
    <cellStyle name="强调文字颜色 1 3 2" xfId="4986"/>
    <cellStyle name="强调文字颜色 1 3 3" xfId="4987"/>
    <cellStyle name="强调文字颜色 1 3 3 2" xfId="4988"/>
    <cellStyle name="强调文字颜色 1 3 4" xfId="4989"/>
    <cellStyle name="强调文字颜色 1 3 4 2" xfId="4990"/>
    <cellStyle name="强调文字颜色 1 3 5" xfId="4991"/>
    <cellStyle name="强调文字颜色 1 3 5 2" xfId="4992"/>
    <cellStyle name="强调文字颜色 1 3 6" xfId="1172"/>
    <cellStyle name="强调文字颜色 1 3 6 2" xfId="4993"/>
    <cellStyle name="强调文字颜色 1 3 7" xfId="4994"/>
    <cellStyle name="强调文字颜色 1 3 7 2" xfId="4995"/>
    <cellStyle name="强调文字颜色 1 3 8" xfId="4996"/>
    <cellStyle name="强调文字颜色 1 3 8 2" xfId="4997"/>
    <cellStyle name="强调文字颜色 1 3 9" xfId="4998"/>
    <cellStyle name="强调文字颜色 1 4" xfId="4999"/>
    <cellStyle name="强调文字颜色 1 4 2" xfId="5000"/>
    <cellStyle name="强调文字颜色 1 4 3" xfId="5001"/>
    <cellStyle name="强调文字颜色 1 4 3 2" xfId="5002"/>
    <cellStyle name="强调文字颜色 1 4 4" xfId="5003"/>
    <cellStyle name="强调文字颜色 1 4 4 2" xfId="5004"/>
    <cellStyle name="强调文字颜色 1 4 5" xfId="5005"/>
    <cellStyle name="强调文字颜色 1 4 5 2" xfId="5006"/>
    <cellStyle name="强调文字颜色 1 4 6" xfId="5007"/>
    <cellStyle name="强调文字颜色 1 4 6 2" xfId="5008"/>
    <cellStyle name="强调文字颜色 1 4 7" xfId="5009"/>
    <cellStyle name="强调文字颜色 1 4 7 2" xfId="5010"/>
    <cellStyle name="强调文字颜色 1 4 8" xfId="5011"/>
    <cellStyle name="强调文字颜色 1 4 8 2" xfId="5012"/>
    <cellStyle name="强调文字颜色 1 4 9" xfId="5013"/>
    <cellStyle name="强调文字颜色 1 5" xfId="5014"/>
    <cellStyle name="强调文字颜色 1 5 10" xfId="5015"/>
    <cellStyle name="强调文字颜色 1 5 10 2" xfId="5016"/>
    <cellStyle name="强调文字颜色 1 5 11" xfId="5017"/>
    <cellStyle name="强调文字颜色 1 5 11 2" xfId="5018"/>
    <cellStyle name="强调文字颜色 1 5 12" xfId="2474"/>
    <cellStyle name="强调文字颜色 1 5 2" xfId="5019"/>
    <cellStyle name="强调文字颜色 1 5 3" xfId="5020"/>
    <cellStyle name="强调文字颜色 1 5 4" xfId="5021"/>
    <cellStyle name="强调文字颜色 1 5 5" xfId="5022"/>
    <cellStyle name="强调文字颜色 1 5 6" xfId="5023"/>
    <cellStyle name="强调文字颜色 1 5 6 2" xfId="5024"/>
    <cellStyle name="强调文字颜色 1 5 7" xfId="5025"/>
    <cellStyle name="强调文字颜色 1 5 7 2" xfId="5026"/>
    <cellStyle name="强调文字颜色 1 5 8" xfId="5027"/>
    <cellStyle name="强调文字颜色 1 5 8 2" xfId="5028"/>
    <cellStyle name="强调文字颜色 1 5 9" xfId="5029"/>
    <cellStyle name="强调文字颜色 1 5 9 2" xfId="5030"/>
    <cellStyle name="强调文字颜色 1 6" xfId="5031"/>
    <cellStyle name="强调文字颜色 1 6 10" xfId="5032"/>
    <cellStyle name="强调文字颜色 1 6 10 2" xfId="5033"/>
    <cellStyle name="强调文字颜色 1 6 11" xfId="5034"/>
    <cellStyle name="强调文字颜色 1 6 11 2" xfId="5035"/>
    <cellStyle name="强调文字颜色 1 6 12" xfId="5036"/>
    <cellStyle name="强调文字颜色 1 6 2" xfId="5037"/>
    <cellStyle name="强调文字颜色 1 6 3" xfId="5038"/>
    <cellStyle name="强调文字颜色 1 6 4" xfId="5039"/>
    <cellStyle name="强调文字颜色 1 6 5" xfId="5040"/>
    <cellStyle name="强调文字颜色 1 6 6" xfId="5041"/>
    <cellStyle name="强调文字颜色 1 6 6 2" xfId="5042"/>
    <cellStyle name="强调文字颜色 1 6 7" xfId="5043"/>
    <cellStyle name="强调文字颜色 1 6 7 2" xfId="5044"/>
    <cellStyle name="强调文字颜色 1 6 8" xfId="5045"/>
    <cellStyle name="强调文字颜色 1 6 8 2" xfId="5046"/>
    <cellStyle name="强调文字颜色 1 6 9" xfId="5047"/>
    <cellStyle name="强调文字颜色 1 6 9 2" xfId="5048"/>
    <cellStyle name="强调文字颜色 1 7" xfId="5049"/>
    <cellStyle name="强调文字颜色 1 7 10" xfId="5050"/>
    <cellStyle name="强调文字颜色 1 7 10 2" xfId="5051"/>
    <cellStyle name="强调文字颜色 1 7 11" xfId="5052"/>
    <cellStyle name="强调文字颜色 1 7 11 2" xfId="5053"/>
    <cellStyle name="强调文字颜色 1 7 12" xfId="5054"/>
    <cellStyle name="强调文字颜色 1 7 2" xfId="5055"/>
    <cellStyle name="强调文字颜色 1 7 3" xfId="5056"/>
    <cellStyle name="强调文字颜色 1 7 4" xfId="5057"/>
    <cellStyle name="强调文字颜色 1 7 5" xfId="5058"/>
    <cellStyle name="强调文字颜色 1 7 6" xfId="5059"/>
    <cellStyle name="强调文字颜色 1 7 6 2" xfId="5060"/>
    <cellStyle name="强调文字颜色 1 7 7" xfId="5061"/>
    <cellStyle name="强调文字颜色 1 7 7 2" xfId="5062"/>
    <cellStyle name="强调文字颜色 1 7 8" xfId="5063"/>
    <cellStyle name="强调文字颜色 1 7 8 2" xfId="689"/>
    <cellStyle name="强调文字颜色 1 7 9" xfId="5064"/>
    <cellStyle name="强调文字颜色 1 7 9 2" xfId="5065"/>
    <cellStyle name="强调文字颜色 1 8" xfId="5066"/>
    <cellStyle name="强调文字颜色 1 8 10" xfId="5067"/>
    <cellStyle name="强调文字颜色 1 8 10 2" xfId="5068"/>
    <cellStyle name="强调文字颜色 1 8 11" xfId="5069"/>
    <cellStyle name="强调文字颜色 1 8 11 2" xfId="5070"/>
    <cellStyle name="强调文字颜色 1 8 12" xfId="5071"/>
    <cellStyle name="强调文字颜色 1 8 2" xfId="5073"/>
    <cellStyle name="强调文字颜色 1 8 3" xfId="5074"/>
    <cellStyle name="强调文字颜色 1 8 4" xfId="5075"/>
    <cellStyle name="强调文字颜色 1 8 5" xfId="5076"/>
    <cellStyle name="强调文字颜色 1 8 6" xfId="5077"/>
    <cellStyle name="强调文字颜色 1 8 6 2" xfId="5078"/>
    <cellStyle name="强调文字颜色 1 8 7" xfId="5079"/>
    <cellStyle name="强调文字颜色 1 8 7 2" xfId="5080"/>
    <cellStyle name="强调文字颜色 1 8 8" xfId="5081"/>
    <cellStyle name="强调文字颜色 1 8 8 2" xfId="1311"/>
    <cellStyle name="强调文字颜色 1 8 9" xfId="5082"/>
    <cellStyle name="强调文字颜色 1 8 9 2" xfId="5083"/>
    <cellStyle name="强调文字颜色 1 9" xfId="5084"/>
    <cellStyle name="强调文字颜色 1 9 2" xfId="5085"/>
    <cellStyle name="强调文字颜色 1 9 3" xfId="5086"/>
    <cellStyle name="强调文字颜色 1 9 4" xfId="5087"/>
    <cellStyle name="强调文字颜色 1 9 5" xfId="5088"/>
    <cellStyle name="强调文字颜色 2 10" xfId="1637"/>
    <cellStyle name="强调文字颜色 2 10 2" xfId="626"/>
    <cellStyle name="强调文字颜色 2 10 3" xfId="5089"/>
    <cellStyle name="强调文字颜色 2 10 4" xfId="5090"/>
    <cellStyle name="强调文字颜色 2 10 5" xfId="5091"/>
    <cellStyle name="强调文字颜色 2 11" xfId="5092"/>
    <cellStyle name="强调文字颜色 2 11 2" xfId="5093"/>
    <cellStyle name="强调文字颜色 2 11 3" xfId="5094"/>
    <cellStyle name="强调文字颜色 2 11 4" xfId="5095"/>
    <cellStyle name="强调文字颜色 2 11 5" xfId="5096"/>
    <cellStyle name="强调文字颜色 2 12" xfId="5097"/>
    <cellStyle name="强调文字颜色 2 12 2" xfId="5098"/>
    <cellStyle name="强调文字颜色 2 12 3" xfId="5099"/>
    <cellStyle name="强调文字颜色 2 12 4" xfId="5100"/>
    <cellStyle name="强调文字颜色 2 12 5" xfId="5101"/>
    <cellStyle name="强调文字颜色 2 13" xfId="5102"/>
    <cellStyle name="强调文字颜色 2 13 2" xfId="5103"/>
    <cellStyle name="强调文字颜色 2 13 3" xfId="5104"/>
    <cellStyle name="强调文字颜色 2 13 4" xfId="5105"/>
    <cellStyle name="强调文字颜色 2 13 5" xfId="5106"/>
    <cellStyle name="强调文字颜色 2 14" xfId="5107"/>
    <cellStyle name="强调文字颜色 2 14 2" xfId="5108"/>
    <cellStyle name="强调文字颜色 2 15" xfId="5109"/>
    <cellStyle name="强调文字颜色 2 15 2" xfId="893"/>
    <cellStyle name="强调文字颜色 2 16" xfId="5110"/>
    <cellStyle name="强调文字颜色 2 16 2" xfId="5111"/>
    <cellStyle name="强调文字颜色 2 17" xfId="5112"/>
    <cellStyle name="强调文字颜色 2 17 2" xfId="5113"/>
    <cellStyle name="强调文字颜色 2 2" xfId="5114"/>
    <cellStyle name="强调文字颜色 2 2 2" xfId="5115"/>
    <cellStyle name="强调文字颜色 2 2 3" xfId="5116"/>
    <cellStyle name="强调文字颜色 2 2 3 2" xfId="661"/>
    <cellStyle name="强调文字颜色 2 2 4" xfId="5117"/>
    <cellStyle name="强调文字颜色 2 2 4 2" xfId="88"/>
    <cellStyle name="强调文字颜色 2 2 5" xfId="5118"/>
    <cellStyle name="强调文字颜色 2 2 5 2" xfId="1060"/>
    <cellStyle name="强调文字颜色 2 2 6" xfId="5119"/>
    <cellStyle name="强调文字颜色 2 2 6 2" xfId="1360"/>
    <cellStyle name="强调文字颜色 2 2 7" xfId="5120"/>
    <cellStyle name="强调文字颜色 2 2 7 2" xfId="1642"/>
    <cellStyle name="强调文字颜色 2 2 8" xfId="5121"/>
    <cellStyle name="强调文字颜色 2 2 8 2" xfId="5122"/>
    <cellStyle name="强调文字颜色 2 2 9" xfId="5123"/>
    <cellStyle name="强调文字颜色 2 3" xfId="5124"/>
    <cellStyle name="强调文字颜色 2 3 2" xfId="5125"/>
    <cellStyle name="强调文字颜色 2 3 3" xfId="2697"/>
    <cellStyle name="强调文字颜色 2 3 3 2" xfId="5126"/>
    <cellStyle name="强调文字颜色 2 3 4" xfId="5127"/>
    <cellStyle name="强调文字颜色 2 3 4 2" xfId="5128"/>
    <cellStyle name="强调文字颜色 2 3 5" xfId="5129"/>
    <cellStyle name="强调文字颜色 2 3 5 2" xfId="5130"/>
    <cellStyle name="强调文字颜色 2 3 6" xfId="5131"/>
    <cellStyle name="强调文字颜色 2 3 6 2" xfId="5132"/>
    <cellStyle name="强调文字颜色 2 3 7" xfId="5133"/>
    <cellStyle name="强调文字颜色 2 3 7 2" xfId="5134"/>
    <cellStyle name="强调文字颜色 2 3 8" xfId="5135"/>
    <cellStyle name="强调文字颜色 2 3 8 2" xfId="5136"/>
    <cellStyle name="强调文字颜色 2 3 9" xfId="5137"/>
    <cellStyle name="强调文字颜色 2 4" xfId="2977"/>
    <cellStyle name="强调文字颜色 2 4 2" xfId="2979"/>
    <cellStyle name="强调文字颜色 2 4 3" xfId="2700"/>
    <cellStyle name="强调文字颜色 2 4 3 2" xfId="5138"/>
    <cellStyle name="强调文字颜色 2 4 4" xfId="5139"/>
    <cellStyle name="强调文字颜色 2 4 4 2" xfId="5140"/>
    <cellStyle name="强调文字颜色 2 4 5" xfId="5141"/>
    <cellStyle name="强调文字颜色 2 4 5 2" xfId="5142"/>
    <cellStyle name="强调文字颜色 2 4 6" xfId="5143"/>
    <cellStyle name="强调文字颜色 2 4 6 2" xfId="5144"/>
    <cellStyle name="强调文字颜色 2 4 7" xfId="5145"/>
    <cellStyle name="强调文字颜色 2 4 7 2" xfId="5146"/>
    <cellStyle name="强调文字颜色 2 4 8" xfId="5147"/>
    <cellStyle name="强调文字颜色 2 4 8 2" xfId="5148"/>
    <cellStyle name="强调文字颜色 2 4 9" xfId="5149"/>
    <cellStyle name="强调文字颜色 2 5" xfId="2981"/>
    <cellStyle name="强调文字颜色 2 5 10" xfId="5150"/>
    <cellStyle name="强调文字颜色 2 5 10 2" xfId="5151"/>
    <cellStyle name="强调文字颜色 2 5 11" xfId="5153"/>
    <cellStyle name="强调文字颜色 2 5 11 2" xfId="5154"/>
    <cellStyle name="强调文字颜色 2 5 12" xfId="5156"/>
    <cellStyle name="强调文字颜色 2 5 2" xfId="2984"/>
    <cellStyle name="强调文字颜色 2 5 3" xfId="5157"/>
    <cellStyle name="强调文字颜色 2 5 4" xfId="5158"/>
    <cellStyle name="强调文字颜色 2 5 5" xfId="5159"/>
    <cellStyle name="强调文字颜色 2 5 6" xfId="5160"/>
    <cellStyle name="强调文字颜色 2 5 6 2" xfId="5161"/>
    <cellStyle name="强调文字颜色 2 5 7" xfId="5162"/>
    <cellStyle name="强调文字颜色 2 5 7 2" xfId="5163"/>
    <cellStyle name="强调文字颜色 2 5 8" xfId="5164"/>
    <cellStyle name="强调文字颜色 2 5 8 2" xfId="5165"/>
    <cellStyle name="强调文字颜色 2 5 9" xfId="5166"/>
    <cellStyle name="强调文字颜色 2 5 9 2" xfId="5167"/>
    <cellStyle name="强调文字颜色 2 6" xfId="2986"/>
    <cellStyle name="强调文字颜色 2 6 10" xfId="5168"/>
    <cellStyle name="强调文字颜色 2 6 10 2" xfId="5169"/>
    <cellStyle name="强调文字颜色 2 6 11" xfId="5170"/>
    <cellStyle name="强调文字颜色 2 6 11 2" xfId="5171"/>
    <cellStyle name="强调文字颜色 2 6 12" xfId="5172"/>
    <cellStyle name="强调文字颜色 2 6 2" xfId="5173"/>
    <cellStyle name="强调文字颜色 2 6 3" xfId="5174"/>
    <cellStyle name="强调文字颜色 2 6 4" xfId="5175"/>
    <cellStyle name="强调文字颜色 2 6 5" xfId="5176"/>
    <cellStyle name="强调文字颜色 2 6 6" xfId="5177"/>
    <cellStyle name="强调文字颜色 2 6 6 2" xfId="5178"/>
    <cellStyle name="强调文字颜色 2 6 7" xfId="5179"/>
    <cellStyle name="强调文字颜色 2 6 7 2" xfId="5180"/>
    <cellStyle name="强调文字颜色 2 6 8" xfId="5181"/>
    <cellStyle name="强调文字颜色 2 6 8 2" xfId="5182"/>
    <cellStyle name="强调文字颜色 2 6 9" xfId="5183"/>
    <cellStyle name="强调文字颜色 2 6 9 2" xfId="5184"/>
    <cellStyle name="强调文字颜色 2 7" xfId="5185"/>
    <cellStyle name="强调文字颜色 2 7 10" xfId="3805"/>
    <cellStyle name="强调文字颜色 2 7 10 2" xfId="3810"/>
    <cellStyle name="强调文字颜色 2 7 11" xfId="3813"/>
    <cellStyle name="强调文字颜色 2 7 11 2" xfId="3816"/>
    <cellStyle name="强调文字颜色 2 7 12" xfId="5186"/>
    <cellStyle name="强调文字颜色 2 7 2" xfId="5187"/>
    <cellStyle name="强调文字颜色 2 7 3" xfId="5188"/>
    <cellStyle name="强调文字颜色 2 7 4" xfId="5189"/>
    <cellStyle name="强调文字颜色 2 7 5" xfId="5190"/>
    <cellStyle name="强调文字颜色 2 7 6" xfId="5191"/>
    <cellStyle name="强调文字颜色 2 7 6 2" xfId="5192"/>
    <cellStyle name="强调文字颜色 2 7 7" xfId="5193"/>
    <cellStyle name="强调文字颜色 2 7 7 2" xfId="5194"/>
    <cellStyle name="强调文字颜色 2 7 8" xfId="5195"/>
    <cellStyle name="强调文字颜色 2 7 8 2" xfId="5196"/>
    <cellStyle name="强调文字颜色 2 7 9" xfId="5197"/>
    <cellStyle name="强调文字颜色 2 7 9 2" xfId="5198"/>
    <cellStyle name="强调文字颜色 2 8" xfId="5199"/>
    <cellStyle name="强调文字颜色 2 8 10" xfId="4165"/>
    <cellStyle name="强调文字颜色 2 8 10 2" xfId="4167"/>
    <cellStyle name="强调文字颜色 2 8 11" xfId="2661"/>
    <cellStyle name="强调文字颜色 2 8 11 2" xfId="5200"/>
    <cellStyle name="强调文字颜色 2 8 12" xfId="5201"/>
    <cellStyle name="强调文字颜色 2 8 2" xfId="5203"/>
    <cellStyle name="强调文字颜色 2 8 3" xfId="5204"/>
    <cellStyle name="强调文字颜色 2 8 4" xfId="5205"/>
    <cellStyle name="强调文字颜色 2 8 5" xfId="5206"/>
    <cellStyle name="强调文字颜色 2 8 6" xfId="5207"/>
    <cellStyle name="强调文字颜色 2 8 6 2" xfId="5208"/>
    <cellStyle name="强调文字颜色 2 8 7" xfId="5209"/>
    <cellStyle name="强调文字颜色 2 8 7 2" xfId="5210"/>
    <cellStyle name="强调文字颜色 2 8 8" xfId="5211"/>
    <cellStyle name="强调文字颜色 2 8 8 2" xfId="5212"/>
    <cellStyle name="强调文字颜色 2 8 9" xfId="5213"/>
    <cellStyle name="强调文字颜色 2 8 9 2" xfId="5214"/>
    <cellStyle name="强调文字颜色 2 9" xfId="5215"/>
    <cellStyle name="强调文字颜色 2 9 2" xfId="5216"/>
    <cellStyle name="强调文字颜色 2 9 3" xfId="5217"/>
    <cellStyle name="强调文字颜色 2 9 4" xfId="5218"/>
    <cellStyle name="强调文字颜色 2 9 5" xfId="5219"/>
    <cellStyle name="强调文字颜色 3 10" xfId="5220"/>
    <cellStyle name="强调文字颜色 3 10 2" xfId="5221"/>
    <cellStyle name="强调文字颜色 3 10 3" xfId="5222"/>
    <cellStyle name="强调文字颜色 3 10 4" xfId="2884"/>
    <cellStyle name="强调文字颜色 3 10 5" xfId="2886"/>
    <cellStyle name="强调文字颜色 3 11" xfId="5223"/>
    <cellStyle name="强调文字颜色 3 11 2" xfId="5224"/>
    <cellStyle name="强调文字颜色 3 11 3" xfId="5225"/>
    <cellStyle name="强调文字颜色 3 11 4" xfId="5226"/>
    <cellStyle name="强调文字颜色 3 11 5" xfId="5227"/>
    <cellStyle name="强调文字颜色 3 12" xfId="5228"/>
    <cellStyle name="强调文字颜色 3 12 2" xfId="5229"/>
    <cellStyle name="强调文字颜色 3 12 3" xfId="5230"/>
    <cellStyle name="强调文字颜色 3 12 4" xfId="5231"/>
    <cellStyle name="强调文字颜色 3 12 5" xfId="5232"/>
    <cellStyle name="强调文字颜色 3 13" xfId="5233"/>
    <cellStyle name="强调文字颜色 3 13 2" xfId="5234"/>
    <cellStyle name="强调文字颜色 3 13 3" xfId="5235"/>
    <cellStyle name="强调文字颜色 3 13 4" xfId="5236"/>
    <cellStyle name="强调文字颜色 3 13 5" xfId="5237"/>
    <cellStyle name="强调文字颜色 3 14" xfId="5238"/>
    <cellStyle name="强调文字颜色 3 14 2" xfId="5239"/>
    <cellStyle name="强调文字颜色 3 15" xfId="5240"/>
    <cellStyle name="强调文字颜色 3 15 2" xfId="5241"/>
    <cellStyle name="强调文字颜色 3 16" xfId="5242"/>
    <cellStyle name="强调文字颜色 3 16 2" xfId="5243"/>
    <cellStyle name="强调文字颜色 3 17" xfId="3802"/>
    <cellStyle name="强调文字颜色 3 17 2" xfId="5244"/>
    <cellStyle name="强调文字颜色 3 2" xfId="5245"/>
    <cellStyle name="强调文字颜色 3 2 2" xfId="5246"/>
    <cellStyle name="强调文字颜色 3 2 3" xfId="5247"/>
    <cellStyle name="强调文字颜色 3 2 3 2" xfId="5248"/>
    <cellStyle name="强调文字颜色 3 2 4" xfId="5249"/>
    <cellStyle name="强调文字颜色 3 2 4 2" xfId="5250"/>
    <cellStyle name="强调文字颜色 3 2 5" xfId="5251"/>
    <cellStyle name="强调文字颜色 3 2 5 2" xfId="5252"/>
    <cellStyle name="强调文字颜色 3 2 6" xfId="5253"/>
    <cellStyle name="强调文字颜色 3 2 6 2" xfId="5254"/>
    <cellStyle name="强调文字颜色 3 2 7" xfId="415"/>
    <cellStyle name="强调文字颜色 3 2 7 2" xfId="5255"/>
    <cellStyle name="强调文字颜色 3 2 8" xfId="5256"/>
    <cellStyle name="强调文字颜色 3 2 8 2" xfId="5257"/>
    <cellStyle name="强调文字颜色 3 2 9" xfId="5152"/>
    <cellStyle name="强调文字颜色 3 3" xfId="5258"/>
    <cellStyle name="强调文字颜色 3 3 2" xfId="5259"/>
    <cellStyle name="强调文字颜色 3 3 3" xfId="5260"/>
    <cellStyle name="强调文字颜色 3 3 3 2" xfId="5261"/>
    <cellStyle name="强调文字颜色 3 3 4" xfId="5262"/>
    <cellStyle name="强调文字颜色 3 3 4 2" xfId="5263"/>
    <cellStyle name="强调文字颜色 3 3 5" xfId="5264"/>
    <cellStyle name="强调文字颜色 3 3 5 2" xfId="5265"/>
    <cellStyle name="强调文字颜色 3 3 6" xfId="5266"/>
    <cellStyle name="强调文字颜色 3 3 6 2" xfId="5267"/>
    <cellStyle name="强调文字颜色 3 3 7" xfId="478"/>
    <cellStyle name="强调文字颜色 3 3 7 2" xfId="5268"/>
    <cellStyle name="强调文字颜色 3 3 8" xfId="5269"/>
    <cellStyle name="强调文字颜色 3 3 8 2" xfId="4460"/>
    <cellStyle name="强调文字颜色 3 3 9" xfId="5155"/>
    <cellStyle name="强调文字颜色 3 4" xfId="5270"/>
    <cellStyle name="强调文字颜色 3 4 2" xfId="5271"/>
    <cellStyle name="强调文字颜色 3 4 3" xfId="5272"/>
    <cellStyle name="强调文字颜色 3 4 3 2" xfId="5273"/>
    <cellStyle name="强调文字颜色 3 4 4" xfId="5274"/>
    <cellStyle name="强调文字颜色 3 4 4 2" xfId="5275"/>
    <cellStyle name="强调文字颜色 3 4 5" xfId="5276"/>
    <cellStyle name="强调文字颜色 3 4 5 2" xfId="5277"/>
    <cellStyle name="强调文字颜色 3 4 6" xfId="5278"/>
    <cellStyle name="强调文字颜色 3 4 6 2" xfId="5279"/>
    <cellStyle name="强调文字颜色 3 4 7" xfId="5280"/>
    <cellStyle name="强调文字颜色 3 4 7 2" xfId="5281"/>
    <cellStyle name="强调文字颜色 3 4 8" xfId="5282"/>
    <cellStyle name="强调文字颜色 3 4 8 2" xfId="5283"/>
    <cellStyle name="强调文字颜色 3 4 9" xfId="5284"/>
    <cellStyle name="强调文字颜色 3 5" xfId="5285"/>
    <cellStyle name="强调文字颜色 3 5 10" xfId="5286"/>
    <cellStyle name="强调文字颜色 3 5 10 2" xfId="5287"/>
    <cellStyle name="强调文字颜色 3 5 11" xfId="1488"/>
    <cellStyle name="强调文字颜色 3 5 11 2" xfId="5288"/>
    <cellStyle name="强调文字颜色 3 5 12" xfId="5289"/>
    <cellStyle name="强调文字颜色 3 5 2" xfId="5290"/>
    <cellStyle name="强调文字颜色 3 5 3" xfId="5291"/>
    <cellStyle name="强调文字颜色 3 5 4" xfId="5292"/>
    <cellStyle name="强调文字颜色 3 5 5" xfId="5293"/>
    <cellStyle name="强调文字颜色 3 5 6" xfId="5294"/>
    <cellStyle name="强调文字颜色 3 5 6 2" xfId="5295"/>
    <cellStyle name="强调文字颜色 3 5 7" xfId="5296"/>
    <cellStyle name="强调文字颜色 3 5 7 2" xfId="5297"/>
    <cellStyle name="强调文字颜色 3 5 8" xfId="5298"/>
    <cellStyle name="强调文字颜色 3 5 8 2" xfId="5299"/>
    <cellStyle name="强调文字颜色 3 5 9" xfId="5300"/>
    <cellStyle name="强调文字颜色 3 5 9 2" xfId="5301"/>
    <cellStyle name="强调文字颜色 3 6" xfId="5302"/>
    <cellStyle name="强调文字颜色 3 6 10" xfId="5303"/>
    <cellStyle name="强调文字颜色 3 6 10 2" xfId="5304"/>
    <cellStyle name="强调文字颜色 3 6 11" xfId="5305"/>
    <cellStyle name="强调文字颜色 3 6 11 2" xfId="5306"/>
    <cellStyle name="强调文字颜色 3 6 12" xfId="5307"/>
    <cellStyle name="强调文字颜色 3 6 2" xfId="5308"/>
    <cellStyle name="强调文字颜色 3 6 3" xfId="5309"/>
    <cellStyle name="强调文字颜色 3 6 4" xfId="5310"/>
    <cellStyle name="强调文字颜色 3 6 5" xfId="5311"/>
    <cellStyle name="强调文字颜色 3 6 6" xfId="5312"/>
    <cellStyle name="强调文字颜色 3 6 6 2" xfId="5313"/>
    <cellStyle name="强调文字颜色 3 6 7" xfId="5314"/>
    <cellStyle name="强调文字颜色 3 6 7 2" xfId="5315"/>
    <cellStyle name="强调文字颜色 3 6 8" xfId="5316"/>
    <cellStyle name="强调文字颜色 3 6 8 2" xfId="5317"/>
    <cellStyle name="强调文字颜色 3 6 9" xfId="5318"/>
    <cellStyle name="强调文字颜色 3 6 9 2" xfId="5319"/>
    <cellStyle name="强调文字颜色 3 7" xfId="5320"/>
    <cellStyle name="强调文字颜色 3 7 10" xfId="5321"/>
    <cellStyle name="强调文字颜色 3 7 10 2" xfId="2990"/>
    <cellStyle name="强调文字颜色 3 7 11" xfId="5322"/>
    <cellStyle name="强调文字颜色 3 7 11 2" xfId="3004"/>
    <cellStyle name="强调文字颜色 3 7 12" xfId="5323"/>
    <cellStyle name="强调文字颜色 3 7 2" xfId="5324"/>
    <cellStyle name="强调文字颜色 3 7 3" xfId="5325"/>
    <cellStyle name="强调文字颜色 3 7 4" xfId="5326"/>
    <cellStyle name="强调文字颜色 3 7 5" xfId="5327"/>
    <cellStyle name="强调文字颜色 3 7 6" xfId="5328"/>
    <cellStyle name="强调文字颜色 3 7 6 2" xfId="5329"/>
    <cellStyle name="强调文字颜色 3 7 7" xfId="5330"/>
    <cellStyle name="强调文字颜色 3 7 7 2" xfId="5331"/>
    <cellStyle name="强调文字颜色 3 7 8" xfId="5332"/>
    <cellStyle name="强调文字颜色 3 7 8 2" xfId="5333"/>
    <cellStyle name="强调文字颜色 3 7 9" xfId="5334"/>
    <cellStyle name="强调文字颜色 3 7 9 2" xfId="5335"/>
    <cellStyle name="强调文字颜色 3 8" xfId="5336"/>
    <cellStyle name="强调文字颜色 3 8 10" xfId="1972"/>
    <cellStyle name="强调文字颜色 3 8 10 2" xfId="2970"/>
    <cellStyle name="强调文字颜色 3 8 11" xfId="1975"/>
    <cellStyle name="强调文字颜色 3 8 11 2" xfId="2972"/>
    <cellStyle name="强调文字颜色 3 8 12" xfId="5337"/>
    <cellStyle name="强调文字颜色 3 8 2" xfId="5338"/>
    <cellStyle name="强调文字颜色 3 8 3" xfId="5339"/>
    <cellStyle name="强调文字颜色 3 8 4" xfId="5340"/>
    <cellStyle name="强调文字颜色 3 8 5" xfId="5341"/>
    <cellStyle name="强调文字颜色 3 8 6" xfId="5342"/>
    <cellStyle name="强调文字颜色 3 8 6 2" xfId="5343"/>
    <cellStyle name="强调文字颜色 3 8 7" xfId="5344"/>
    <cellStyle name="强调文字颜色 3 8 7 2" xfId="5345"/>
    <cellStyle name="强调文字颜色 3 8 8" xfId="5346"/>
    <cellStyle name="强调文字颜色 3 8 8 2" xfId="5347"/>
    <cellStyle name="强调文字颜色 3 8 9" xfId="5348"/>
    <cellStyle name="强调文字颜色 3 8 9 2" xfId="5349"/>
    <cellStyle name="强调文字颜色 3 9" xfId="5350"/>
    <cellStyle name="强调文字颜色 3 9 2" xfId="5351"/>
    <cellStyle name="强调文字颜色 3 9 3" xfId="946"/>
    <cellStyle name="强调文字颜色 3 9 4" xfId="5352"/>
    <cellStyle name="强调文字颜色 3 9 5" xfId="5353"/>
    <cellStyle name="强调文字颜色 4 10" xfId="5354"/>
    <cellStyle name="强调文字颜色 4 10 2" xfId="5355"/>
    <cellStyle name="强调文字颜色 4 10 3" xfId="5356"/>
    <cellStyle name="强调文字颜色 4 10 4" xfId="3450"/>
    <cellStyle name="强调文字颜色 4 10 5" xfId="3452"/>
    <cellStyle name="强调文字颜色 4 11" xfId="5357"/>
    <cellStyle name="强调文字颜色 4 11 2" xfId="5358"/>
    <cellStyle name="强调文字颜色 4 11 3" xfId="5359"/>
    <cellStyle name="强调文字颜色 4 11 4" xfId="5360"/>
    <cellStyle name="强调文字颜色 4 11 5" xfId="5361"/>
    <cellStyle name="强调文字颜色 4 12" xfId="5362"/>
    <cellStyle name="强调文字颜色 4 12 2" xfId="5363"/>
    <cellStyle name="强调文字颜色 4 12 3" xfId="5364"/>
    <cellStyle name="强调文字颜色 4 12 4" xfId="5365"/>
    <cellStyle name="强调文字颜色 4 12 5" xfId="5366"/>
    <cellStyle name="强调文字颜色 4 13" xfId="529"/>
    <cellStyle name="强调文字颜色 4 13 2" xfId="5367"/>
    <cellStyle name="强调文字颜色 4 13 3" xfId="5368"/>
    <cellStyle name="强调文字颜色 4 13 4" xfId="5369"/>
    <cellStyle name="强调文字颜色 4 13 5" xfId="5370"/>
    <cellStyle name="强调文字颜色 4 14" xfId="5371"/>
    <cellStyle name="强调文字颜色 4 14 2" xfId="5372"/>
    <cellStyle name="强调文字颜色 4 15" xfId="5373"/>
    <cellStyle name="强调文字颜色 4 15 2" xfId="5374"/>
    <cellStyle name="强调文字颜色 4 16" xfId="5375"/>
    <cellStyle name="强调文字颜色 4 16 2" xfId="5376"/>
    <cellStyle name="强调文字颜色 4 17" xfId="5377"/>
    <cellStyle name="强调文字颜色 4 17 2" xfId="5378"/>
    <cellStyle name="强调文字颜色 4 2" xfId="5379"/>
    <cellStyle name="强调文字颜色 4 2 2" xfId="5380"/>
    <cellStyle name="强调文字颜色 4 2 3" xfId="5381"/>
    <cellStyle name="强调文字颜色 4 2 3 2" xfId="5382"/>
    <cellStyle name="强调文字颜色 4 2 4" xfId="5383"/>
    <cellStyle name="强调文字颜色 4 2 4 2" xfId="5384"/>
    <cellStyle name="强调文字颜色 4 2 5" xfId="5385"/>
    <cellStyle name="强调文字颜色 4 2 5 2" xfId="5386"/>
    <cellStyle name="强调文字颜色 4 2 6" xfId="5387"/>
    <cellStyle name="强调文字颜色 4 2 6 2" xfId="5388"/>
    <cellStyle name="强调文字颜色 4 2 7" xfId="5389"/>
    <cellStyle name="强调文字颜色 4 2 7 2" xfId="5390"/>
    <cellStyle name="强调文字颜色 4 2 8" xfId="5391"/>
    <cellStyle name="强调文字颜色 4 2 8 2" xfId="5392"/>
    <cellStyle name="强调文字颜色 4 2 9" xfId="5393"/>
    <cellStyle name="强调文字颜色 4 3" xfId="5394"/>
    <cellStyle name="强调文字颜色 4 3 2" xfId="5395"/>
    <cellStyle name="强调文字颜色 4 3 3" xfId="5396"/>
    <cellStyle name="强调文字颜色 4 3 3 2" xfId="5397"/>
    <cellStyle name="强调文字颜色 4 3 4" xfId="2319"/>
    <cellStyle name="强调文字颜色 4 3 4 2" xfId="5398"/>
    <cellStyle name="强调文字颜色 4 3 5" xfId="5399"/>
    <cellStyle name="强调文字颜色 4 3 5 2" xfId="5400"/>
    <cellStyle name="强调文字颜色 4 3 6" xfId="5401"/>
    <cellStyle name="强调文字颜色 4 3 6 2" xfId="5402"/>
    <cellStyle name="强调文字颜色 4 3 7" xfId="5403"/>
    <cellStyle name="强调文字颜色 4 3 7 2" xfId="5404"/>
    <cellStyle name="强调文字颜色 4 3 8" xfId="5405"/>
    <cellStyle name="强调文字颜色 4 3 8 2" xfId="5406"/>
    <cellStyle name="强调文字颜色 4 3 9" xfId="97"/>
    <cellStyle name="强调文字颜色 4 4" xfId="5407"/>
    <cellStyle name="强调文字颜色 4 4 2" xfId="5408"/>
    <cellStyle name="强调文字颜色 4 4 3" xfId="5409"/>
    <cellStyle name="强调文字颜色 4 4 3 2" xfId="1957"/>
    <cellStyle name="强调文字颜色 4 4 4" xfId="2323"/>
    <cellStyle name="强调文字颜色 4 4 4 2" xfId="1984"/>
    <cellStyle name="强调文字颜色 4 4 5" xfId="5410"/>
    <cellStyle name="强调文字颜色 4 4 5 2" xfId="2012"/>
    <cellStyle name="强调文字颜色 4 4 6" xfId="5411"/>
    <cellStyle name="强调文字颜色 4 4 6 2" xfId="2037"/>
    <cellStyle name="强调文字颜色 4 4 7" xfId="5412"/>
    <cellStyle name="强调文字颜色 4 4 7 2" xfId="5413"/>
    <cellStyle name="强调文字颜色 4 4 8" xfId="5414"/>
    <cellStyle name="强调文字颜色 4 4 8 2" xfId="5415"/>
    <cellStyle name="强调文字颜色 4 4 9" xfId="5416"/>
    <cellStyle name="强调文字颜色 4 5" xfId="5417"/>
    <cellStyle name="强调文字颜色 4 5 10" xfId="5418"/>
    <cellStyle name="强调文字颜色 4 5 10 2" xfId="5419"/>
    <cellStyle name="强调文字颜色 4 5 11" xfId="5420"/>
    <cellStyle name="强调文字颜色 4 5 11 2" xfId="2119"/>
    <cellStyle name="强调文字颜色 4 5 12" xfId="5421"/>
    <cellStyle name="强调文字颜色 4 5 2" xfId="5422"/>
    <cellStyle name="强调文字颜色 4 5 3" xfId="5423"/>
    <cellStyle name="强调文字颜色 4 5 4" xfId="5424"/>
    <cellStyle name="强调文字颜色 4 5 5" xfId="5425"/>
    <cellStyle name="强调文字颜色 4 5 6" xfId="5426"/>
    <cellStyle name="强调文字颜色 4 5 6 2" xfId="512"/>
    <cellStyle name="强调文字颜色 4 5 7" xfId="5427"/>
    <cellStyle name="强调文字颜色 4 5 7 2" xfId="5428"/>
    <cellStyle name="强调文字颜色 4 5 8" xfId="5429"/>
    <cellStyle name="强调文字颜色 4 5 8 2" xfId="5430"/>
    <cellStyle name="强调文字颜色 4 5 9" xfId="5431"/>
    <cellStyle name="强调文字颜色 4 5 9 2" xfId="5432"/>
    <cellStyle name="强调文字颜色 4 6" xfId="5433"/>
    <cellStyle name="强调文字颜色 4 6 10" xfId="5434"/>
    <cellStyle name="强调文字颜色 4 6 10 2" xfId="4347"/>
    <cellStyle name="强调文字颜色 4 6 11" xfId="5435"/>
    <cellStyle name="强调文字颜色 4 6 11 2" xfId="2302"/>
    <cellStyle name="强调文字颜色 4 6 12" xfId="5436"/>
    <cellStyle name="强调文字颜色 4 6 2" xfId="5437"/>
    <cellStyle name="强调文字颜色 4 6 3" xfId="5438"/>
    <cellStyle name="强调文字颜色 4 6 4" xfId="5439"/>
    <cellStyle name="强调文字颜色 4 6 5" xfId="5440"/>
    <cellStyle name="强调文字颜色 4 6 6" xfId="5441"/>
    <cellStyle name="强调文字颜色 4 6 6 2" xfId="147"/>
    <cellStyle name="强调文字颜色 4 6 7" xfId="5442"/>
    <cellStyle name="强调文字颜色 4 6 7 2" xfId="5443"/>
    <cellStyle name="强调文字颜色 4 6 8" xfId="5444"/>
    <cellStyle name="强调文字颜色 4 6 8 2" xfId="5445"/>
    <cellStyle name="强调文字颜色 4 6 9" xfId="5446"/>
    <cellStyle name="强调文字颜色 4 6 9 2" xfId="5447"/>
    <cellStyle name="强调文字颜色 4 7" xfId="5448"/>
    <cellStyle name="强调文字颜色 4 7 10" xfId="1815"/>
    <cellStyle name="强调文字颜色 4 7 10 2" xfId="5449"/>
    <cellStyle name="强调文字颜色 4 7 11" xfId="1819"/>
    <cellStyle name="强调文字颜色 4 7 11 2" xfId="2445"/>
    <cellStyle name="强调文字颜色 4 7 12" xfId="1826"/>
    <cellStyle name="强调文字颜色 4 7 2" xfId="5450"/>
    <cellStyle name="强调文字颜色 4 7 3" xfId="5451"/>
    <cellStyle name="强调文字颜色 4 7 4" xfId="5452"/>
    <cellStyle name="强调文字颜色 4 7 5" xfId="5453"/>
    <cellStyle name="强调文字颜色 4 7 6" xfId="5454"/>
    <cellStyle name="强调文字颜色 4 7 6 2" xfId="1018"/>
    <cellStyle name="强调文字颜色 4 7 7" xfId="5455"/>
    <cellStyle name="强调文字颜色 4 7 7 2" xfId="5456"/>
    <cellStyle name="强调文字颜色 4 7 8" xfId="5457"/>
    <cellStyle name="强调文字颜色 4 7 8 2" xfId="5458"/>
    <cellStyle name="强调文字颜色 4 7 9" xfId="5459"/>
    <cellStyle name="强调文字颜色 4 7 9 2" xfId="5460"/>
    <cellStyle name="强调文字颜色 4 8" xfId="5461"/>
    <cellStyle name="强调文字颜色 4 8 10" xfId="1865"/>
    <cellStyle name="强调文字颜色 4 8 10 2" xfId="4941"/>
    <cellStyle name="强调文字颜色 4 8 11" xfId="5462"/>
    <cellStyle name="强调文字颜色 4 8 11 2" xfId="2581"/>
    <cellStyle name="强调文字颜色 4 8 12" xfId="5463"/>
    <cellStyle name="强调文字颜色 4 8 2" xfId="5464"/>
    <cellStyle name="强调文字颜色 4 8 3" xfId="5465"/>
    <cellStyle name="强调文字颜色 4 8 4" xfId="5466"/>
    <cellStyle name="强调文字颜色 4 8 5" xfId="5467"/>
    <cellStyle name="强调文字颜色 4 8 6" xfId="5468"/>
    <cellStyle name="强调文字颜色 4 8 6 2" xfId="1091"/>
    <cellStyle name="强调文字颜色 4 8 7" xfId="5469"/>
    <cellStyle name="强调文字颜色 4 8 7 2" xfId="5470"/>
    <cellStyle name="强调文字颜色 4 8 8" xfId="5471"/>
    <cellStyle name="强调文字颜色 4 8 8 2" xfId="4291"/>
    <cellStyle name="强调文字颜色 4 8 9" xfId="421"/>
    <cellStyle name="强调文字颜色 4 8 9 2" xfId="334"/>
    <cellStyle name="强调文字颜色 4 9" xfId="5472"/>
    <cellStyle name="强调文字颜色 4 9 2" xfId="5473"/>
    <cellStyle name="强调文字颜色 4 9 3" xfId="1066"/>
    <cellStyle name="强调文字颜色 4 9 4" xfId="5474"/>
    <cellStyle name="强调文字颜色 4 9 5" xfId="5475"/>
    <cellStyle name="强调文字颜色 5 10" xfId="3488"/>
    <cellStyle name="强调文字颜色 5 10 2" xfId="5476"/>
    <cellStyle name="强调文字颜色 5 10 3" xfId="5477"/>
    <cellStyle name="强调文字颜色 5 10 4" xfId="5478"/>
    <cellStyle name="强调文字颜色 5 10 5" xfId="5479"/>
    <cellStyle name="强调文字颜色 5 11" xfId="5480"/>
    <cellStyle name="强调文字颜色 5 11 2" xfId="5481"/>
    <cellStyle name="强调文字颜色 5 11 3" xfId="5482"/>
    <cellStyle name="强调文字颜色 5 11 4" xfId="5483"/>
    <cellStyle name="强调文字颜色 5 11 5" xfId="5484"/>
    <cellStyle name="强调文字颜色 5 12" xfId="5485"/>
    <cellStyle name="强调文字颜色 5 12 2" xfId="5486"/>
    <cellStyle name="强调文字颜色 5 12 3" xfId="5487"/>
    <cellStyle name="强调文字颜色 5 12 4" xfId="5488"/>
    <cellStyle name="强调文字颜色 5 12 5" xfId="5489"/>
    <cellStyle name="强调文字颜色 5 13" xfId="5490"/>
    <cellStyle name="强调文字颜色 5 13 2" xfId="5491"/>
    <cellStyle name="强调文字颜色 5 13 3" xfId="5493"/>
    <cellStyle name="强调文字颜色 5 13 4" xfId="5494"/>
    <cellStyle name="强调文字颜色 5 13 5" xfId="5495"/>
    <cellStyle name="强调文字颜色 5 14" xfId="5496"/>
    <cellStyle name="强调文字颜色 5 14 2" xfId="5497"/>
    <cellStyle name="强调文字颜色 5 15" xfId="5498"/>
    <cellStyle name="强调文字颜色 5 15 2" xfId="5499"/>
    <cellStyle name="强调文字颜色 5 16" xfId="5500"/>
    <cellStyle name="强调文字颜色 5 16 2" xfId="5501"/>
    <cellStyle name="强调文字颜色 5 17" xfId="5502"/>
    <cellStyle name="强调文字颜色 5 17 2" xfId="5503"/>
    <cellStyle name="强调文字颜色 5 2" xfId="5504"/>
    <cellStyle name="强调文字颜色 5 2 2" xfId="5505"/>
    <cellStyle name="强调文字颜色 5 2 3" xfId="5506"/>
    <cellStyle name="强调文字颜色 5 2 3 2" xfId="5507"/>
    <cellStyle name="强调文字颜色 5 2 4" xfId="5508"/>
    <cellStyle name="强调文字颜色 5 2 4 2" xfId="5509"/>
    <cellStyle name="强调文字颜色 5 2 5" xfId="5510"/>
    <cellStyle name="强调文字颜色 5 2 5 2" xfId="5512"/>
    <cellStyle name="强调文字颜色 5 2 6" xfId="5513"/>
    <cellStyle name="强调文字颜色 5 2 6 2" xfId="5515"/>
    <cellStyle name="强调文字颜色 5 2 7" xfId="5516"/>
    <cellStyle name="强调文字颜色 5 2 7 2" xfId="5518"/>
    <cellStyle name="强调文字颜色 5 2 8" xfId="5519"/>
    <cellStyle name="强调文字颜色 5 2 8 2" xfId="5521"/>
    <cellStyle name="强调文字颜色 5 2 9" xfId="5522"/>
    <cellStyle name="强调文字颜色 5 3" xfId="5524"/>
    <cellStyle name="强调文字颜色 5 3 2" xfId="5525"/>
    <cellStyle name="强调文字颜色 5 3 3" xfId="5526"/>
    <cellStyle name="强调文字颜色 5 3 3 2" xfId="5527"/>
    <cellStyle name="强调文字颜色 5 3 4" xfId="5528"/>
    <cellStyle name="强调文字颜色 5 3 4 2" xfId="5529"/>
    <cellStyle name="强调文字颜色 5 3 5" xfId="5530"/>
    <cellStyle name="强调文字颜色 5 3 5 2" xfId="5532"/>
    <cellStyle name="强调文字颜色 5 3 6" xfId="5533"/>
    <cellStyle name="强调文字颜色 5 3 6 2" xfId="5535"/>
    <cellStyle name="强调文字颜色 5 3 7" xfId="5536"/>
    <cellStyle name="强调文字颜色 5 3 7 2" xfId="5538"/>
    <cellStyle name="强调文字颜色 5 3 8" xfId="5539"/>
    <cellStyle name="强调文字颜色 5 3 8 2" xfId="5541"/>
    <cellStyle name="强调文字颜色 5 3 9" xfId="5542"/>
    <cellStyle name="强调文字颜色 5 4" xfId="5544"/>
    <cellStyle name="强调文字颜色 5 4 2" xfId="5545"/>
    <cellStyle name="强调文字颜色 5 4 3" xfId="5546"/>
    <cellStyle name="强调文字颜色 5 4 3 2" xfId="5547"/>
    <cellStyle name="强调文字颜色 5 4 4" xfId="5548"/>
    <cellStyle name="强调文字颜色 5 4 4 2" xfId="5549"/>
    <cellStyle name="强调文字颜色 5 4 5" xfId="5550"/>
    <cellStyle name="强调文字颜色 5 4 5 2" xfId="5552"/>
    <cellStyle name="强调文字颜色 5 4 6" xfId="5553"/>
    <cellStyle name="强调文字颜色 5 4 6 2" xfId="5555"/>
    <cellStyle name="强调文字颜色 5 4 7" xfId="5556"/>
    <cellStyle name="强调文字颜色 5 4 7 2" xfId="5558"/>
    <cellStyle name="强调文字颜色 5 4 8" xfId="5559"/>
    <cellStyle name="强调文字颜色 5 4 8 2" xfId="5561"/>
    <cellStyle name="强调文字颜色 5 4 9" xfId="5562"/>
    <cellStyle name="强调文字颜色 5 5" xfId="5564"/>
    <cellStyle name="强调文字颜色 5 5 10" xfId="5565"/>
    <cellStyle name="强调文字颜色 5 5 10 2" xfId="5566"/>
    <cellStyle name="强调文字颜色 5 5 11" xfId="5567"/>
    <cellStyle name="强调文字颜色 5 5 11 2" xfId="5568"/>
    <cellStyle name="强调文字颜色 5 5 12" xfId="911"/>
    <cellStyle name="强调文字颜色 5 5 2" xfId="5569"/>
    <cellStyle name="强调文字颜色 5 5 3" xfId="5570"/>
    <cellStyle name="强调文字颜色 5 5 4" xfId="5571"/>
    <cellStyle name="强调文字颜色 5 5 5" xfId="5572"/>
    <cellStyle name="强调文字颜色 5 5 6" xfId="5574"/>
    <cellStyle name="强调文字颜色 5 5 6 2" xfId="5576"/>
    <cellStyle name="强调文字颜色 5 5 7" xfId="5577"/>
    <cellStyle name="强调文字颜色 5 5 7 2" xfId="5579"/>
    <cellStyle name="强调文字颜色 5 5 8" xfId="5580"/>
    <cellStyle name="强调文字颜色 5 5 8 2" xfId="5582"/>
    <cellStyle name="强调文字颜色 5 5 9" xfId="5583"/>
    <cellStyle name="强调文字颜色 5 5 9 2" xfId="5584"/>
    <cellStyle name="强调文字颜色 5 6" xfId="5585"/>
    <cellStyle name="强调文字颜色 5 6 10" xfId="5586"/>
    <cellStyle name="强调文字颜色 5 6 10 2" xfId="5587"/>
    <cellStyle name="强调文字颜色 5 6 11" xfId="5588"/>
    <cellStyle name="强调文字颜色 5 6 11 2" xfId="5589"/>
    <cellStyle name="强调文字颜色 5 6 12" xfId="5590"/>
    <cellStyle name="强调文字颜色 5 6 2" xfId="5591"/>
    <cellStyle name="强调文字颜色 5 6 3" xfId="5592"/>
    <cellStyle name="强调文字颜色 5 6 4" xfId="5593"/>
    <cellStyle name="强调文字颜色 5 6 5" xfId="5594"/>
    <cellStyle name="强调文字颜色 5 6 6" xfId="5595"/>
    <cellStyle name="强调文字颜色 5 6 6 2" xfId="5596"/>
    <cellStyle name="强调文字颜色 5 6 7" xfId="3989"/>
    <cellStyle name="强调文字颜色 5 6 7 2" xfId="3041"/>
    <cellStyle name="强调文字颜色 5 6 8" xfId="3991"/>
    <cellStyle name="强调文字颜色 5 6 8 2" xfId="5597"/>
    <cellStyle name="强调文字颜色 5 6 9" xfId="5598"/>
    <cellStyle name="强调文字颜色 5 6 9 2" xfId="5599"/>
    <cellStyle name="强调文字颜色 5 7" xfId="5600"/>
    <cellStyle name="强调文字颜色 5 7 10" xfId="122"/>
    <cellStyle name="强调文字颜色 5 7 10 2" xfId="5601"/>
    <cellStyle name="强调文字颜色 5 7 11" xfId="160"/>
    <cellStyle name="强调文字颜色 5 7 11 2" xfId="5602"/>
    <cellStyle name="强调文字颜色 5 7 12" xfId="44"/>
    <cellStyle name="强调文字颜色 5 7 2" xfId="5603"/>
    <cellStyle name="强调文字颜色 5 7 3" xfId="5604"/>
    <cellStyle name="强调文字颜色 5 7 4" xfId="5605"/>
    <cellStyle name="强调文字颜色 5 7 5" xfId="5606"/>
    <cellStyle name="强调文字颜色 5 7 6" xfId="5607"/>
    <cellStyle name="强调文字颜色 5 7 6 2" xfId="5608"/>
    <cellStyle name="强调文字颜色 5 7 7" xfId="1354"/>
    <cellStyle name="强调文字颜色 5 7 7 2" xfId="5609"/>
    <cellStyle name="强调文字颜色 5 7 8" xfId="5610"/>
    <cellStyle name="强调文字颜色 5 7 8 2" xfId="5611"/>
    <cellStyle name="强调文字颜色 5 7 9" xfId="5612"/>
    <cellStyle name="强调文字颜色 5 7 9 2" xfId="5613"/>
    <cellStyle name="强调文字颜色 5 8" xfId="5614"/>
    <cellStyle name="强调文字颜色 5 8 10" xfId="207"/>
    <cellStyle name="强调文字颜色 5 8 10 2" xfId="5615"/>
    <cellStyle name="强调文字颜色 5 8 11" xfId="5616"/>
    <cellStyle name="强调文字颜色 5 8 11 2" xfId="5617"/>
    <cellStyle name="强调文字颜色 5 8 12" xfId="5618"/>
    <cellStyle name="强调文字颜色 5 8 2" xfId="5619"/>
    <cellStyle name="强调文字颜色 5 8 3" xfId="5620"/>
    <cellStyle name="强调文字颜色 5 8 4" xfId="5621"/>
    <cellStyle name="强调文字颜色 5 8 5" xfId="5622"/>
    <cellStyle name="强调文字颜色 5 8 6" xfId="5623"/>
    <cellStyle name="强调文字颜色 5 8 6 2" xfId="5624"/>
    <cellStyle name="强调文字颜色 5 8 7" xfId="1383"/>
    <cellStyle name="强调文字颜色 5 8 7 2" xfId="5625"/>
    <cellStyle name="强调文字颜色 5 8 8" xfId="5626"/>
    <cellStyle name="强调文字颜色 5 8 8 2" xfId="5627"/>
    <cellStyle name="强调文字颜色 5 8 9" xfId="5628"/>
    <cellStyle name="强调文字颜色 5 8 9 2" xfId="5629"/>
    <cellStyle name="强调文字颜色 5 9" xfId="5630"/>
    <cellStyle name="强调文字颜色 5 9 2" xfId="5631"/>
    <cellStyle name="强调文字颜色 5 9 3" xfId="1105"/>
    <cellStyle name="强调文字颜色 5 9 4" xfId="5632"/>
    <cellStyle name="强调文字颜色 5 9 5" xfId="5633"/>
    <cellStyle name="强调文字颜色 6 10" xfId="852"/>
    <cellStyle name="强调文字颜色 6 10 2" xfId="2124"/>
    <cellStyle name="强调文字颜色 6 10 3" xfId="2127"/>
    <cellStyle name="强调文字颜色 6 10 4" xfId="2130"/>
    <cellStyle name="强调文字颜色 6 10 5" xfId="724"/>
    <cellStyle name="强调文字颜色 6 11" xfId="856"/>
    <cellStyle name="强调文字颜色 6 11 2" xfId="2151"/>
    <cellStyle name="强调文字颜色 6 11 3" xfId="2154"/>
    <cellStyle name="强调文字颜色 6 11 4" xfId="2157"/>
    <cellStyle name="强调文字颜色 6 11 5" xfId="2159"/>
    <cellStyle name="强调文字颜色 6 12" xfId="862"/>
    <cellStyle name="强调文字颜色 6 12 2" xfId="2181"/>
    <cellStyle name="强调文字颜色 6 12 3" xfId="2185"/>
    <cellStyle name="强调文字颜色 6 12 4" xfId="2190"/>
    <cellStyle name="强调文字颜色 6 12 5" xfId="2193"/>
    <cellStyle name="强调文字颜色 6 13" xfId="5634"/>
    <cellStyle name="强调文字颜色 6 13 2" xfId="2206"/>
    <cellStyle name="强调文字颜色 6 13 3" xfId="2209"/>
    <cellStyle name="强调文字颜色 6 13 4" xfId="2213"/>
    <cellStyle name="强调文字颜色 6 13 5" xfId="5635"/>
    <cellStyle name="强调文字颜色 6 14" xfId="5636"/>
    <cellStyle name="强调文字颜色 6 14 2" xfId="5637"/>
    <cellStyle name="强调文字颜色 6 15" xfId="5638"/>
    <cellStyle name="强调文字颜色 6 15 2" xfId="5639"/>
    <cellStyle name="强调文字颜色 6 16" xfId="5640"/>
    <cellStyle name="强调文字颜色 6 16 2" xfId="5641"/>
    <cellStyle name="强调文字颜色 6 17" xfId="5642"/>
    <cellStyle name="强调文字颜色 6 17 2" xfId="5643"/>
    <cellStyle name="强调文字颜色 6 2" xfId="5644"/>
    <cellStyle name="强调文字颜色 6 2 2" xfId="5645"/>
    <cellStyle name="强调文字颜色 6 2 3" xfId="5646"/>
    <cellStyle name="强调文字颜色 6 2 3 2" xfId="5647"/>
    <cellStyle name="强调文字颜色 6 2 4" xfId="5648"/>
    <cellStyle name="强调文字颜色 6 2 4 2" xfId="5649"/>
    <cellStyle name="强调文字颜色 6 2 5" xfId="5650"/>
    <cellStyle name="强调文字颜色 6 2 5 2" xfId="5651"/>
    <cellStyle name="强调文字颜色 6 2 6" xfId="1196"/>
    <cellStyle name="强调文字颜色 6 2 6 2" xfId="5652"/>
    <cellStyle name="强调文字颜色 6 2 7" xfId="5653"/>
    <cellStyle name="强调文字颜色 6 2 7 2" xfId="5654"/>
    <cellStyle name="强调文字颜色 6 2 8" xfId="5655"/>
    <cellStyle name="强调文字颜色 6 2 8 2" xfId="5656"/>
    <cellStyle name="强调文字颜色 6 2 9" xfId="5657"/>
    <cellStyle name="强调文字颜色 6 3" xfId="5658"/>
    <cellStyle name="强调文字颜色 6 3 2" xfId="5659"/>
    <cellStyle name="强调文字颜色 6 3 3" xfId="5660"/>
    <cellStyle name="强调文字颜色 6 3 3 2" xfId="5661"/>
    <cellStyle name="强调文字颜色 6 3 4" xfId="5662"/>
    <cellStyle name="强调文字颜色 6 3 4 2" xfId="5663"/>
    <cellStyle name="强调文字颜色 6 3 5" xfId="5664"/>
    <cellStyle name="强调文字颜色 6 3 5 2" xfId="5665"/>
    <cellStyle name="强调文字颜色 6 3 6" xfId="1199"/>
    <cellStyle name="强调文字颜色 6 3 6 2" xfId="5666"/>
    <cellStyle name="强调文字颜色 6 3 7" xfId="5667"/>
    <cellStyle name="强调文字颜色 6 3 7 2" xfId="36"/>
    <cellStyle name="强调文字颜色 6 3 8" xfId="5668"/>
    <cellStyle name="强调文字颜色 6 3 8 2" xfId="5669"/>
    <cellStyle name="强调文字颜色 6 3 9" xfId="5670"/>
    <cellStyle name="强调文字颜色 6 4" xfId="5671"/>
    <cellStyle name="强调文字颜色 6 4 2" xfId="5672"/>
    <cellStyle name="强调文字颜色 6 4 3" xfId="5673"/>
    <cellStyle name="强调文字颜色 6 4 3 2" xfId="5674"/>
    <cellStyle name="强调文字颜色 6 4 4" xfId="5675"/>
    <cellStyle name="强调文字颜色 6 4 4 2" xfId="5676"/>
    <cellStyle name="强调文字颜色 6 4 5" xfId="5677"/>
    <cellStyle name="强调文字颜色 6 4 5 2" xfId="5678"/>
    <cellStyle name="强调文字颜色 6 4 6" xfId="5679"/>
    <cellStyle name="强调文字颜色 6 4 6 2" xfId="5680"/>
    <cellStyle name="强调文字颜色 6 4 7" xfId="5681"/>
    <cellStyle name="强调文字颜色 6 4 7 2" xfId="5682"/>
    <cellStyle name="强调文字颜色 6 4 8" xfId="5683"/>
    <cellStyle name="强调文字颜色 6 4 8 2" xfId="5684"/>
    <cellStyle name="强调文字颜色 6 4 9" xfId="5685"/>
    <cellStyle name="强调文字颜色 6 5" xfId="5686"/>
    <cellStyle name="强调文字颜色 6 5 10" xfId="5687"/>
    <cellStyle name="强调文字颜色 6 5 10 2" xfId="5688"/>
    <cellStyle name="强调文字颜色 6 5 11" xfId="5689"/>
    <cellStyle name="强调文字颜色 6 5 11 2" xfId="5690"/>
    <cellStyle name="强调文字颜色 6 5 12" xfId="2613"/>
    <cellStyle name="强调文字颜色 6 5 2" xfId="5691"/>
    <cellStyle name="强调文字颜色 6 5 3" xfId="5692"/>
    <cellStyle name="强调文字颜色 6 5 4" xfId="5693"/>
    <cellStyle name="强调文字颜色 6 5 5" xfId="5694"/>
    <cellStyle name="强调文字颜色 6 5 6" xfId="5695"/>
    <cellStyle name="强调文字颜色 6 5 6 2" xfId="5696"/>
    <cellStyle name="强调文字颜色 6 5 7" xfId="5697"/>
    <cellStyle name="强调文字颜色 6 5 7 2" xfId="5698"/>
    <cellStyle name="强调文字颜色 6 5 8" xfId="5699"/>
    <cellStyle name="强调文字颜色 6 5 8 2" xfId="5700"/>
    <cellStyle name="强调文字颜色 6 5 9" xfId="5701"/>
    <cellStyle name="强调文字颜色 6 5 9 2" xfId="5702"/>
    <cellStyle name="强调文字颜色 6 6" xfId="5703"/>
    <cellStyle name="强调文字颜色 6 6 10" xfId="5704"/>
    <cellStyle name="强调文字颜色 6 6 10 2" xfId="3339"/>
    <cellStyle name="强调文字颜色 6 6 11" xfId="5705"/>
    <cellStyle name="强调文字颜色 6 6 11 2" xfId="3354"/>
    <cellStyle name="强调文字颜色 6 6 12" xfId="5706"/>
    <cellStyle name="强调文字颜色 6 6 2" xfId="5707"/>
    <cellStyle name="强调文字颜色 6 6 3" xfId="5708"/>
    <cellStyle name="强调文字颜色 6 6 4" xfId="5709"/>
    <cellStyle name="强调文字颜色 6 6 5" xfId="5710"/>
    <cellStyle name="强调文字颜色 6 6 6" xfId="5711"/>
    <cellStyle name="强调文字颜色 6 6 6 2" xfId="5712"/>
    <cellStyle name="强调文字颜色 6 6 7" xfId="4001"/>
    <cellStyle name="强调文字颜色 6 6 7 2" xfId="5713"/>
    <cellStyle name="强调文字颜色 6 6 8" xfId="5714"/>
    <cellStyle name="强调文字颜色 6 6 8 2" xfId="5715"/>
    <cellStyle name="强调文字颜色 6 6 9" xfId="5716"/>
    <cellStyle name="强调文字颜色 6 6 9 2" xfId="5717"/>
    <cellStyle name="强调文字颜色 6 7" xfId="5718"/>
    <cellStyle name="强调文字颜色 6 7 10" xfId="181"/>
    <cellStyle name="强调文字颜色 6 7 10 2" xfId="5719"/>
    <cellStyle name="强调文字颜色 6 7 11" xfId="570"/>
    <cellStyle name="强调文字颜色 6 7 11 2" xfId="5720"/>
    <cellStyle name="强调文字颜色 6 7 12" xfId="577"/>
    <cellStyle name="强调文字颜色 6 7 2" xfId="5721"/>
    <cellStyle name="强调文字颜色 6 7 3" xfId="5722"/>
    <cellStyle name="强调文字颜色 6 7 4" xfId="5723"/>
    <cellStyle name="强调文字颜色 6 7 5" xfId="5724"/>
    <cellStyle name="强调文字颜色 6 7 6" xfId="5725"/>
    <cellStyle name="强调文字颜色 6 7 6 2" xfId="5726"/>
    <cellStyle name="强调文字颜色 6 7 7" xfId="5727"/>
    <cellStyle name="强调文字颜色 6 7 7 2" xfId="5728"/>
    <cellStyle name="强调文字颜色 6 7 8" xfId="5729"/>
    <cellStyle name="强调文字颜色 6 7 8 2" xfId="5730"/>
    <cellStyle name="强调文字颜色 6 7 9" xfId="5731"/>
    <cellStyle name="强调文字颜色 6 7 9 2" xfId="5732"/>
    <cellStyle name="强调文字颜色 6 8" xfId="5733"/>
    <cellStyle name="强调文字颜色 6 8 10" xfId="4"/>
    <cellStyle name="强调文字颜色 6 8 10 2" xfId="679"/>
    <cellStyle name="强调文字颜色 6 8 11" xfId="5734"/>
    <cellStyle name="强调文字颜色 6 8 11 2" xfId="683"/>
    <cellStyle name="强调文字颜色 6 8 12" xfId="5735"/>
    <cellStyle name="强调文字颜色 6 8 2" xfId="5736"/>
    <cellStyle name="强调文字颜色 6 8 3" xfId="5737"/>
    <cellStyle name="强调文字颜色 6 8 4" xfId="5738"/>
    <cellStyle name="强调文字颜色 6 8 5" xfId="5739"/>
    <cellStyle name="强调文字颜色 6 8 6" xfId="5740"/>
    <cellStyle name="强调文字颜色 6 8 6 2" xfId="5741"/>
    <cellStyle name="强调文字颜色 6 8 7" xfId="5742"/>
    <cellStyle name="强调文字颜色 6 8 7 2" xfId="5743"/>
    <cellStyle name="强调文字颜色 6 8 8" xfId="5744"/>
    <cellStyle name="强调文字颜色 6 8 8 2" xfId="5745"/>
    <cellStyle name="强调文字颜色 6 8 9" xfId="5746"/>
    <cellStyle name="强调文字颜色 6 8 9 2" xfId="5747"/>
    <cellStyle name="强调文字颜色 6 9" xfId="5748"/>
    <cellStyle name="强调文字颜色 6 9 2" xfId="5749"/>
    <cellStyle name="强调文字颜色 6 9 3" xfId="5751"/>
    <cellStyle name="强调文字颜色 6 9 4" xfId="5753"/>
    <cellStyle name="强调文字颜色 6 9 5" xfId="5755"/>
    <cellStyle name="适中 10" xfId="1241"/>
    <cellStyle name="适中 10 2" xfId="2636"/>
    <cellStyle name="适中 10 3" xfId="5757"/>
    <cellStyle name="适中 10 4" xfId="5758"/>
    <cellStyle name="适中 10 5" xfId="5759"/>
    <cellStyle name="适中 11" xfId="1090"/>
    <cellStyle name="适中 11 2" xfId="2638"/>
    <cellStyle name="适中 11 3" xfId="5760"/>
    <cellStyle name="适中 11 4" xfId="5761"/>
    <cellStyle name="适中 11 5" xfId="5762"/>
    <cellStyle name="适中 12" xfId="5764"/>
    <cellStyle name="适中 12 2" xfId="5765"/>
    <cellStyle name="适中 12 3" xfId="5766"/>
    <cellStyle name="适中 12 4" xfId="5767"/>
    <cellStyle name="适中 12 5" xfId="5768"/>
    <cellStyle name="适中 13" xfId="5770"/>
    <cellStyle name="适中 13 2" xfId="5771"/>
    <cellStyle name="适中 13 3" xfId="5772"/>
    <cellStyle name="适中 13 4" xfId="5773"/>
    <cellStyle name="适中 13 5" xfId="5774"/>
    <cellStyle name="适中 14" xfId="5776"/>
    <cellStyle name="适中 14 2" xfId="56"/>
    <cellStyle name="适中 15" xfId="5777"/>
    <cellStyle name="适中 15 2" xfId="5778"/>
    <cellStyle name="适中 16" xfId="5779"/>
    <cellStyle name="适中 16 2" xfId="5780"/>
    <cellStyle name="适中 17" xfId="5781"/>
    <cellStyle name="适中 17 2" xfId="5782"/>
    <cellStyle name="适中 2" xfId="5783"/>
    <cellStyle name="适中 2 2" xfId="5784"/>
    <cellStyle name="适中 2 3" xfId="5785"/>
    <cellStyle name="适中 2 3 2" xfId="5763"/>
    <cellStyle name="适中 2 4" xfId="5786"/>
    <cellStyle name="适中 2 4 2" xfId="5769"/>
    <cellStyle name="适中 2 5" xfId="5750"/>
    <cellStyle name="适中 2 5 2" xfId="5775"/>
    <cellStyle name="适中 2 6" xfId="5752"/>
    <cellStyle name="适中 2 6 2" xfId="62"/>
    <cellStyle name="适中 2 7" xfId="5754"/>
    <cellStyle name="适中 2 7 2" xfId="5787"/>
    <cellStyle name="适中 2 8" xfId="5756"/>
    <cellStyle name="适中 2 8 2" xfId="5788"/>
    <cellStyle name="适中 2 9" xfId="5789"/>
    <cellStyle name="适中 3" xfId="5790"/>
    <cellStyle name="适中 3 2" xfId="5791"/>
    <cellStyle name="适中 3 3" xfId="5792"/>
    <cellStyle name="适中 3 3 2" xfId="5793"/>
    <cellStyle name="适中 3 4" xfId="5794"/>
    <cellStyle name="适中 3 4 2" xfId="5795"/>
    <cellStyle name="适中 3 5" xfId="5796"/>
    <cellStyle name="适中 3 5 2" xfId="5797"/>
    <cellStyle name="适中 3 6" xfId="5798"/>
    <cellStyle name="适中 3 6 2" xfId="5799"/>
    <cellStyle name="适中 3 7" xfId="5800"/>
    <cellStyle name="适中 3 7 2" xfId="5801"/>
    <cellStyle name="适中 3 8" xfId="5802"/>
    <cellStyle name="适中 3 8 2" xfId="5803"/>
    <cellStyle name="适中 3 9" xfId="5804"/>
    <cellStyle name="适中 4" xfId="5805"/>
    <cellStyle name="适中 4 2" xfId="5806"/>
    <cellStyle name="适中 4 3" xfId="5807"/>
    <cellStyle name="适中 4 3 2" xfId="5808"/>
    <cellStyle name="适中 4 4" xfId="5809"/>
    <cellStyle name="适中 4 4 2" xfId="5810"/>
    <cellStyle name="适中 4 5" xfId="5811"/>
    <cellStyle name="适中 4 5 2" xfId="5812"/>
    <cellStyle name="适中 4 6" xfId="5813"/>
    <cellStyle name="适中 4 6 2" xfId="5814"/>
    <cellStyle name="适中 4 7" xfId="5815"/>
    <cellStyle name="适中 4 7 2" xfId="5816"/>
    <cellStyle name="适中 4 8" xfId="5817"/>
    <cellStyle name="适中 4 8 2" xfId="5818"/>
    <cellStyle name="适中 4 9" xfId="5819"/>
    <cellStyle name="适中 5" xfId="5820"/>
    <cellStyle name="适中 5 10" xfId="5821"/>
    <cellStyle name="适中 5 10 2" xfId="5822"/>
    <cellStyle name="适中 5 11" xfId="5823"/>
    <cellStyle name="适中 5 11 2" xfId="5824"/>
    <cellStyle name="适中 5 12" xfId="5825"/>
    <cellStyle name="适中 5 2" xfId="5826"/>
    <cellStyle name="适中 5 3" xfId="5827"/>
    <cellStyle name="适中 5 4" xfId="5828"/>
    <cellStyle name="适中 5 5" xfId="5829"/>
    <cellStyle name="适中 5 6" xfId="1153"/>
    <cellStyle name="适中 5 6 2" xfId="5830"/>
    <cellStyle name="适中 5 7" xfId="5831"/>
    <cellStyle name="适中 5 7 2" xfId="5832"/>
    <cellStyle name="适中 5 8" xfId="5833"/>
    <cellStyle name="适中 5 8 2" xfId="5834"/>
    <cellStyle name="适中 5 9" xfId="5835"/>
    <cellStyle name="适中 5 9 2" xfId="5836"/>
    <cellStyle name="适中 6" xfId="5837"/>
    <cellStyle name="适中 6 10" xfId="5838"/>
    <cellStyle name="适中 6 10 2" xfId="5839"/>
    <cellStyle name="适中 6 11" xfId="5840"/>
    <cellStyle name="适中 6 11 2" xfId="5841"/>
    <cellStyle name="适中 6 12" xfId="5842"/>
    <cellStyle name="适中 6 2" xfId="5843"/>
    <cellStyle name="适中 6 3" xfId="5844"/>
    <cellStyle name="适中 6 4" xfId="5845"/>
    <cellStyle name="适中 6 5" xfId="5846"/>
    <cellStyle name="适中 6 6" xfId="1157"/>
    <cellStyle name="适中 6 6 2" xfId="5847"/>
    <cellStyle name="适中 6 7" xfId="5848"/>
    <cellStyle name="适中 6 7 2" xfId="5849"/>
    <cellStyle name="适中 6 8" xfId="5850"/>
    <cellStyle name="适中 6 8 2" xfId="5851"/>
    <cellStyle name="适中 6 9" xfId="5852"/>
    <cellStyle name="适中 6 9 2" xfId="5853"/>
    <cellStyle name="适中 7" xfId="5854"/>
    <cellStyle name="适中 7 10" xfId="5855"/>
    <cellStyle name="适中 7 10 2" xfId="5072"/>
    <cellStyle name="适中 7 11" xfId="5856"/>
    <cellStyle name="适中 7 11 2" xfId="5857"/>
    <cellStyle name="适中 7 12" xfId="5858"/>
    <cellStyle name="适中 7 2" xfId="5859"/>
    <cellStyle name="适中 7 3" xfId="5860"/>
    <cellStyle name="适中 7 4" xfId="5861"/>
    <cellStyle name="适中 7 5" xfId="5862"/>
    <cellStyle name="适中 7 6" xfId="1161"/>
    <cellStyle name="适中 7 6 2" xfId="5863"/>
    <cellStyle name="适中 7 7" xfId="5864"/>
    <cellStyle name="适中 7 7 2" xfId="5865"/>
    <cellStyle name="适中 7 8" xfId="5866"/>
    <cellStyle name="适中 7 8 2" xfId="5867"/>
    <cellStyle name="适中 7 9" xfId="5868"/>
    <cellStyle name="适中 7 9 2" xfId="5869"/>
    <cellStyle name="适中 8" xfId="1395"/>
    <cellStyle name="适中 8 10" xfId="5870"/>
    <cellStyle name="适中 8 10 2" xfId="5202"/>
    <cellStyle name="适中 8 11" xfId="5871"/>
    <cellStyle name="适中 8 11 2" xfId="5872"/>
    <cellStyle name="适中 8 12" xfId="5873"/>
    <cellStyle name="适中 8 2" xfId="115"/>
    <cellStyle name="适中 8 3" xfId="5874"/>
    <cellStyle name="适中 8 4" xfId="5875"/>
    <cellStyle name="适中 8 5" xfId="5876"/>
    <cellStyle name="适中 8 6" xfId="1165"/>
    <cellStyle name="适中 8 6 2" xfId="5877"/>
    <cellStyle name="适中 8 7" xfId="5878"/>
    <cellStyle name="适中 8 7 2" xfId="5879"/>
    <cellStyle name="适中 8 8" xfId="3014"/>
    <cellStyle name="适中 8 8 2" xfId="5880"/>
    <cellStyle name="适中 8 9" xfId="5881"/>
    <cellStyle name="适中 8 9 2" xfId="5882"/>
    <cellStyle name="适中 9" xfId="5883"/>
    <cellStyle name="适中 9 2" xfId="5884"/>
    <cellStyle name="适中 9 3" xfId="5885"/>
    <cellStyle name="适中 9 4" xfId="5886"/>
    <cellStyle name="适中 9 5" xfId="5887"/>
    <cellStyle name="输出 10" xfId="5888"/>
    <cellStyle name="输出 10 2" xfId="5889"/>
    <cellStyle name="输出 10 3" xfId="5890"/>
    <cellStyle name="输出 10 4" xfId="5891"/>
    <cellStyle name="输出 10 5" xfId="5892"/>
    <cellStyle name="输出 11" xfId="5893"/>
    <cellStyle name="输出 11 2" xfId="5894"/>
    <cellStyle name="输出 11 3" xfId="5895"/>
    <cellStyle name="输出 11 4" xfId="5896"/>
    <cellStyle name="输出 11 5" xfId="5897"/>
    <cellStyle name="输出 12" xfId="5898"/>
    <cellStyle name="输出 12 2" xfId="5899"/>
    <cellStyle name="输出 12 3" xfId="5900"/>
    <cellStyle name="输出 12 4" xfId="5901"/>
    <cellStyle name="输出 12 5" xfId="5902"/>
    <cellStyle name="输出 13" xfId="5903"/>
    <cellStyle name="输出 13 2" xfId="5904"/>
    <cellStyle name="输出 13 3" xfId="5905"/>
    <cellStyle name="输出 13 4" xfId="5906"/>
    <cellStyle name="输出 13 5" xfId="5907"/>
    <cellStyle name="输出 14" xfId="5908"/>
    <cellStyle name="输出 14 2" xfId="5909"/>
    <cellStyle name="输出 15" xfId="5910"/>
    <cellStyle name="输出 15 2" xfId="5911"/>
    <cellStyle name="输出 16" xfId="5912"/>
    <cellStyle name="输出 16 2" xfId="5913"/>
    <cellStyle name="输出 17" xfId="5914"/>
    <cellStyle name="输出 17 2" xfId="5915"/>
    <cellStyle name="输出 2" xfId="5916"/>
    <cellStyle name="输出 2 2" xfId="5917"/>
    <cellStyle name="输出 2 3" xfId="5918"/>
    <cellStyle name="输出 2 3 2" xfId="5919"/>
    <cellStyle name="输出 2 4" xfId="5920"/>
    <cellStyle name="输出 2 4 2" xfId="5921"/>
    <cellStyle name="输出 2 5" xfId="5922"/>
    <cellStyle name="输出 2 5 2" xfId="5923"/>
    <cellStyle name="输出 2 6" xfId="5924"/>
    <cellStyle name="输出 2 6 2" xfId="5925"/>
    <cellStyle name="输出 2 7" xfId="5926"/>
    <cellStyle name="输出 2 7 2" xfId="5927"/>
    <cellStyle name="输出 2 8" xfId="5928"/>
    <cellStyle name="输出 2 8 2" xfId="5929"/>
    <cellStyle name="输出 2 9" xfId="5930"/>
    <cellStyle name="输出 3" xfId="5931"/>
    <cellStyle name="输出 3 2" xfId="5932"/>
    <cellStyle name="输出 3 3" xfId="5933"/>
    <cellStyle name="输出 3 3 2" xfId="5934"/>
    <cellStyle name="输出 3 4" xfId="5935"/>
    <cellStyle name="输出 3 4 2" xfId="5936"/>
    <cellStyle name="输出 3 5" xfId="5937"/>
    <cellStyle name="输出 3 5 2" xfId="5938"/>
    <cellStyle name="输出 3 6" xfId="5939"/>
    <cellStyle name="输出 3 6 2" xfId="5940"/>
    <cellStyle name="输出 3 7" xfId="5941"/>
    <cellStyle name="输出 3 7 2" xfId="5942"/>
    <cellStyle name="输出 3 8" xfId="5943"/>
    <cellStyle name="输出 3 8 2" xfId="5944"/>
    <cellStyle name="输出 3 9" xfId="5945"/>
    <cellStyle name="输出 4" xfId="5946"/>
    <cellStyle name="输出 4 2" xfId="5947"/>
    <cellStyle name="输出 4 3" xfId="5948"/>
    <cellStyle name="输出 4 3 2" xfId="5949"/>
    <cellStyle name="输出 4 4" xfId="5950"/>
    <cellStyle name="输出 4 4 2" xfId="5951"/>
    <cellStyle name="输出 4 5" xfId="5952"/>
    <cellStyle name="输出 4 5 2" xfId="5953"/>
    <cellStyle name="输出 4 6" xfId="5954"/>
    <cellStyle name="输出 4 6 2" xfId="5955"/>
    <cellStyle name="输出 4 7" xfId="5956"/>
    <cellStyle name="输出 4 7 2" xfId="4903"/>
    <cellStyle name="输出 4 8" xfId="5957"/>
    <cellStyle name="输出 4 8 2" xfId="5958"/>
    <cellStyle name="输出 4 9" xfId="5959"/>
    <cellStyle name="输出 5" xfId="5960"/>
    <cellStyle name="输出 5 10" xfId="5961"/>
    <cellStyle name="输出 5 10 2" xfId="5962"/>
    <cellStyle name="输出 5 11" xfId="5963"/>
    <cellStyle name="输出 5 11 2" xfId="5964"/>
    <cellStyle name="输出 5 12" xfId="5965"/>
    <cellStyle name="输出 5 2" xfId="5966"/>
    <cellStyle name="输出 5 3" xfId="5967"/>
    <cellStyle name="输出 5 4" xfId="5968"/>
    <cellStyle name="输出 5 5" xfId="5969"/>
    <cellStyle name="输出 5 6" xfId="5970"/>
    <cellStyle name="输出 5 6 2" xfId="5971"/>
    <cellStyle name="输出 5 7" xfId="1718"/>
    <cellStyle name="输出 5 7 2" xfId="5972"/>
    <cellStyle name="输出 5 8" xfId="5973"/>
    <cellStyle name="输出 5 8 2" xfId="5974"/>
    <cellStyle name="输出 5 9" xfId="5975"/>
    <cellStyle name="输出 5 9 2" xfId="5976"/>
    <cellStyle name="输出 6" xfId="5977"/>
    <cellStyle name="输出 6 10" xfId="5978"/>
    <cellStyle name="输出 6 10 2" xfId="5979"/>
    <cellStyle name="输出 6 11" xfId="5980"/>
    <cellStyle name="输出 6 11 2" xfId="5981"/>
    <cellStyle name="输出 6 12" xfId="5982"/>
    <cellStyle name="输出 6 2" xfId="5511"/>
    <cellStyle name="输出 6 3" xfId="5514"/>
    <cellStyle name="输出 6 4" xfId="5517"/>
    <cellStyle name="输出 6 5" xfId="5520"/>
    <cellStyle name="输出 6 6" xfId="5523"/>
    <cellStyle name="输出 6 6 2" xfId="5983"/>
    <cellStyle name="输出 6 7" xfId="1721"/>
    <cellStyle name="输出 6 7 2" xfId="5984"/>
    <cellStyle name="输出 6 8" xfId="5985"/>
    <cellStyle name="输出 6 8 2" xfId="5986"/>
    <cellStyle name="输出 6 9" xfId="5987"/>
    <cellStyle name="输出 6 9 2" xfId="5988"/>
    <cellStyle name="输出 7" xfId="5989"/>
    <cellStyle name="输出 7 10" xfId="5990"/>
    <cellStyle name="输出 7 10 2" xfId="5991"/>
    <cellStyle name="输出 7 11" xfId="5992"/>
    <cellStyle name="输出 7 11 2" xfId="5993"/>
    <cellStyle name="输出 7 12" xfId="5994"/>
    <cellStyle name="输出 7 2" xfId="5531"/>
    <cellStyle name="输出 7 3" xfId="5534"/>
    <cellStyle name="输出 7 4" xfId="5537"/>
    <cellStyle name="输出 7 5" xfId="5540"/>
    <cellStyle name="输出 7 6" xfId="5543"/>
    <cellStyle name="输出 7 6 2" xfId="5995"/>
    <cellStyle name="输出 7 7" xfId="1725"/>
    <cellStyle name="输出 7 7 2" xfId="5996"/>
    <cellStyle name="输出 7 8" xfId="5997"/>
    <cellStyle name="输出 7 8 2" xfId="5998"/>
    <cellStyle name="输出 7 9" xfId="5999"/>
    <cellStyle name="输出 7 9 2" xfId="6000"/>
    <cellStyle name="输出 8" xfId="6001"/>
    <cellStyle name="输出 8 10" xfId="6002"/>
    <cellStyle name="输出 8 10 2" xfId="4202"/>
    <cellStyle name="输出 8 11" xfId="6003"/>
    <cellStyle name="输出 8 11 2" xfId="6004"/>
    <cellStyle name="输出 8 12" xfId="5492"/>
    <cellStyle name="输出 8 2" xfId="5551"/>
    <cellStyle name="输出 8 3" xfId="5554"/>
    <cellStyle name="输出 8 4" xfId="5557"/>
    <cellStyle name="输出 8 5" xfId="5560"/>
    <cellStyle name="输出 8 6" xfId="5563"/>
    <cellStyle name="输出 8 6 2" xfId="6005"/>
    <cellStyle name="输出 8 7" xfId="1728"/>
    <cellStyle name="输出 8 7 2" xfId="6006"/>
    <cellStyle name="输出 8 8" xfId="6007"/>
    <cellStyle name="输出 8 8 2" xfId="6008"/>
    <cellStyle name="输出 8 9" xfId="3261"/>
    <cellStyle name="输出 8 9 2" xfId="6009"/>
    <cellStyle name="输出 9" xfId="6010"/>
    <cellStyle name="输出 9 2" xfId="5573"/>
    <cellStyle name="输出 9 3" xfId="5575"/>
    <cellStyle name="输出 9 4" xfId="5578"/>
    <cellStyle name="输出 9 5" xfId="5581"/>
    <cellStyle name="输入 10" xfId="6011"/>
    <cellStyle name="输入 10 2" xfId="6012"/>
    <cellStyle name="输入 10 3" xfId="6013"/>
    <cellStyle name="输入 10 4" xfId="6014"/>
    <cellStyle name="输入 10 5" xfId="6015"/>
    <cellStyle name="输入 11" xfId="6016"/>
    <cellStyle name="输入 11 2" xfId="6017"/>
    <cellStyle name="输入 11 3" xfId="6018"/>
    <cellStyle name="输入 11 4" xfId="6019"/>
    <cellStyle name="输入 11 5" xfId="6020"/>
    <cellStyle name="输入 12" xfId="6021"/>
    <cellStyle name="输入 12 2" xfId="6022"/>
    <cellStyle name="输入 12 3" xfId="6023"/>
    <cellStyle name="输入 12 4" xfId="6024"/>
    <cellStyle name="输入 12 5" xfId="6025"/>
    <cellStyle name="输入 13" xfId="6026"/>
    <cellStyle name="输入 13 2" xfId="6027"/>
    <cellStyle name="输入 13 3" xfId="6028"/>
    <cellStyle name="输入 13 4" xfId="6029"/>
    <cellStyle name="输入 13 5" xfId="6030"/>
    <cellStyle name="输入 14" xfId="6031"/>
    <cellStyle name="输入 14 2" xfId="6032"/>
    <cellStyle name="输入 15" xfId="6033"/>
    <cellStyle name="输入 15 2" xfId="6034"/>
    <cellStyle name="输入 16" xfId="6035"/>
    <cellStyle name="输入 16 2" xfId="6036"/>
    <cellStyle name="输入 17" xfId="6037"/>
    <cellStyle name="输入 17 2" xfId="6038"/>
    <cellStyle name="输入 2" xfId="6039"/>
    <cellStyle name="输入 2 2" xfId="6040"/>
    <cellStyle name="输入 2 3" xfId="6041"/>
    <cellStyle name="输入 2 3 2" xfId="6042"/>
    <cellStyle name="输入 2 4" xfId="6043"/>
    <cellStyle name="输入 2 4 2" xfId="6044"/>
    <cellStyle name="输入 2 5" xfId="6045"/>
    <cellStyle name="输入 2 5 2" xfId="2647"/>
    <cellStyle name="输入 2 6" xfId="6046"/>
    <cellStyle name="输入 2 6 2" xfId="1263"/>
    <cellStyle name="输入 2 7" xfId="6047"/>
    <cellStyle name="输入 2 7 2" xfId="1276"/>
    <cellStyle name="输入 2 8" xfId="6048"/>
    <cellStyle name="输入 2 8 2" xfId="1289"/>
    <cellStyle name="输入 2 9" xfId="6049"/>
    <cellStyle name="输入 3" xfId="6050"/>
    <cellStyle name="输入 3 2" xfId="6051"/>
    <cellStyle name="输入 3 3" xfId="6052"/>
    <cellStyle name="输入 3 3 2" xfId="6053"/>
    <cellStyle name="输入 3 4" xfId="6054"/>
    <cellStyle name="输入 3 4 2" xfId="6055"/>
    <cellStyle name="输入 3 5" xfId="6056"/>
    <cellStyle name="输入 3 5 2" xfId="6057"/>
    <cellStyle name="输入 3 6" xfId="6058"/>
    <cellStyle name="输入 3 6 2" xfId="6059"/>
    <cellStyle name="输入 3 7" xfId="6060"/>
    <cellStyle name="输入 3 7 2" xfId="6061"/>
    <cellStyle name="输入 3 8" xfId="6062"/>
    <cellStyle name="输入 3 8 2" xfId="6063"/>
    <cellStyle name="输入 3 9" xfId="6064"/>
    <cellStyle name="输入 4" xfId="6065"/>
    <cellStyle name="输入 4 2" xfId="6066"/>
    <cellStyle name="输入 4 3" xfId="6067"/>
    <cellStyle name="输入 4 3 2" xfId="6068"/>
    <cellStyle name="输入 4 4" xfId="6069"/>
    <cellStyle name="输入 4 4 2" xfId="6070"/>
    <cellStyle name="输入 4 5" xfId="6071"/>
    <cellStyle name="输入 4 5 2" xfId="6072"/>
    <cellStyle name="输入 4 6" xfId="6073"/>
    <cellStyle name="输入 4 6 2" xfId="6074"/>
    <cellStyle name="输入 4 7" xfId="6075"/>
    <cellStyle name="输入 4 7 2" xfId="6076"/>
    <cellStyle name="输入 4 8" xfId="6077"/>
    <cellStyle name="输入 4 8 2" xfId="6078"/>
    <cellStyle name="输入 4 9" xfId="6079"/>
    <cellStyle name="输入 5" xfId="6080"/>
    <cellStyle name="输入 5 10" xfId="6081"/>
    <cellStyle name="输入 5 10 2" xfId="6082"/>
    <cellStyle name="输入 5 11" xfId="6083"/>
    <cellStyle name="输入 5 11 2" xfId="6084"/>
    <cellStyle name="输入 5 12" xfId="829"/>
    <cellStyle name="输入 5 2" xfId="6085"/>
    <cellStyle name="输入 5 3" xfId="6086"/>
    <cellStyle name="输入 5 4" xfId="6087"/>
    <cellStyle name="输入 5 5" xfId="6088"/>
    <cellStyle name="输入 5 6" xfId="6089"/>
    <cellStyle name="输入 5 6 2" xfId="6090"/>
    <cellStyle name="输入 5 7" xfId="6091"/>
    <cellStyle name="输入 5 7 2" xfId="6092"/>
    <cellStyle name="输入 5 8" xfId="6093"/>
    <cellStyle name="输入 5 8 2" xfId="6094"/>
    <cellStyle name="输入 5 9" xfId="6095"/>
    <cellStyle name="输入 5 9 2" xfId="6096"/>
    <cellStyle name="输入 6" xfId="6097"/>
    <cellStyle name="输入 6 10" xfId="6098"/>
    <cellStyle name="输入 6 10 2" xfId="6099"/>
    <cellStyle name="输入 6 11" xfId="6100"/>
    <cellStyle name="输入 6 11 2" xfId="6101"/>
    <cellStyle name="输入 6 12" xfId="6102"/>
    <cellStyle name="输入 6 2" xfId="6103"/>
    <cellStyle name="输入 6 3" xfId="6104"/>
    <cellStyle name="输入 6 4" xfId="6105"/>
    <cellStyle name="输入 6 5" xfId="6106"/>
    <cellStyle name="输入 6 6" xfId="6107"/>
    <cellStyle name="输入 6 6 2" xfId="609"/>
    <cellStyle name="输入 6 7" xfId="6108"/>
    <cellStyle name="输入 6 7 2" xfId="6109"/>
    <cellStyle name="输入 6 8" xfId="6110"/>
    <cellStyle name="输入 6 8 2" xfId="6111"/>
    <cellStyle name="输入 6 9" xfId="6112"/>
    <cellStyle name="输入 6 9 2" xfId="6113"/>
    <cellStyle name="输入 7" xfId="6114"/>
    <cellStyle name="输入 7 10" xfId="6115"/>
    <cellStyle name="输入 7 10 2" xfId="6117"/>
    <cellStyle name="输入 7 11" xfId="1520"/>
    <cellStyle name="输入 7 11 2" xfId="6118"/>
    <cellStyle name="输入 7 12" xfId="6119"/>
    <cellStyle name="输入 7 2" xfId="6121"/>
    <cellStyle name="输入 7 3" xfId="6123"/>
    <cellStyle name="输入 7 4" xfId="6125"/>
    <cellStyle name="输入 7 5" xfId="6127"/>
    <cellStyle name="输入 7 6" xfId="6129"/>
    <cellStyle name="输入 7 6 2" xfId="6131"/>
    <cellStyle name="输入 7 7" xfId="6133"/>
    <cellStyle name="输入 7 7 2" xfId="6135"/>
    <cellStyle name="输入 7 8" xfId="6137"/>
    <cellStyle name="输入 7 8 2" xfId="6139"/>
    <cellStyle name="输入 7 9" xfId="6141"/>
    <cellStyle name="输入 7 9 2" xfId="6142"/>
    <cellStyle name="输入 8" xfId="6143"/>
    <cellStyle name="输入 8 10" xfId="6144"/>
    <cellStyle name="输入 8 10 2" xfId="6145"/>
    <cellStyle name="输入 8 11" xfId="6146"/>
    <cellStyle name="输入 8 11 2" xfId="6147"/>
    <cellStyle name="输入 8 12" xfId="6148"/>
    <cellStyle name="输入 8 2" xfId="6149"/>
    <cellStyle name="输入 8 3" xfId="6150"/>
    <cellStyle name="输入 8 4" xfId="6151"/>
    <cellStyle name="输入 8 5" xfId="6152"/>
    <cellStyle name="输入 8 6" xfId="6153"/>
    <cellStyle name="输入 8 6 2" xfId="6154"/>
    <cellStyle name="输入 8 7" xfId="6155"/>
    <cellStyle name="输入 8 7 2" xfId="6156"/>
    <cellStyle name="输入 8 8" xfId="6157"/>
    <cellStyle name="输入 8 8 2" xfId="6158"/>
    <cellStyle name="输入 8 9" xfId="6159"/>
    <cellStyle name="输入 8 9 2" xfId="6160"/>
    <cellStyle name="输入 9" xfId="6161"/>
    <cellStyle name="输入 9 2" xfId="6162"/>
    <cellStyle name="输入 9 3" xfId="6163"/>
    <cellStyle name="输入 9 4" xfId="6164"/>
    <cellStyle name="输入 9 5" xfId="6165"/>
    <cellStyle name="注释 10" xfId="6166"/>
    <cellStyle name="注释 10 2" xfId="6167"/>
    <cellStyle name="注释 10 2 2" xfId="6168"/>
    <cellStyle name="注释 10 3" xfId="6169"/>
    <cellStyle name="注释 10 3 2" xfId="6170"/>
    <cellStyle name="注释 10 4" xfId="6171"/>
    <cellStyle name="注释 10 4 2" xfId="6172"/>
    <cellStyle name="注释 10 5" xfId="6173"/>
    <cellStyle name="注释 10 5 2" xfId="6174"/>
    <cellStyle name="注释 10 6" xfId="6175"/>
    <cellStyle name="注释 11" xfId="6176"/>
    <cellStyle name="注释 11 2" xfId="6177"/>
    <cellStyle name="注释 11 2 2" xfId="6178"/>
    <cellStyle name="注释 11 3" xfId="6179"/>
    <cellStyle name="注释 11 3 2" xfId="4147"/>
    <cellStyle name="注释 11 4" xfId="6180"/>
    <cellStyle name="注释 11 4 2" xfId="3854"/>
    <cellStyle name="注释 11 5" xfId="6181"/>
    <cellStyle name="注释 11 5 2" xfId="3859"/>
    <cellStyle name="注释 11 6" xfId="6182"/>
    <cellStyle name="注释 12" xfId="6183"/>
    <cellStyle name="注释 12 2" xfId="6184"/>
    <cellStyle name="注释 12 2 2" xfId="6185"/>
    <cellStyle name="注释 12 3" xfId="6186"/>
    <cellStyle name="注释 12 3 2" xfId="6187"/>
    <cellStyle name="注释 12 4" xfId="6188"/>
    <cellStyle name="注释 12 4 2" xfId="6189"/>
    <cellStyle name="注释 12 5" xfId="6190"/>
    <cellStyle name="注释 12 5 2" xfId="6191"/>
    <cellStyle name="注释 12 6" xfId="6192"/>
    <cellStyle name="注释 13" xfId="6193"/>
    <cellStyle name="注释 13 2" xfId="6194"/>
    <cellStyle name="注释 13 2 2" xfId="3883"/>
    <cellStyle name="注释 13 3" xfId="6195"/>
    <cellStyle name="注释 13 3 2" xfId="3890"/>
    <cellStyle name="注释 13 4" xfId="3852"/>
    <cellStyle name="注释 13 4 2" xfId="6196"/>
    <cellStyle name="注释 13 5" xfId="37"/>
    <cellStyle name="注释 13 5 2" xfId="4692"/>
    <cellStyle name="注释 13 6" xfId="6197"/>
    <cellStyle name="注释 14" xfId="6198"/>
    <cellStyle name="注释 15" xfId="6116"/>
    <cellStyle name="注释 16" xfId="1519"/>
    <cellStyle name="注释 17" xfId="6120"/>
    <cellStyle name="注释 2" xfId="6199"/>
    <cellStyle name="注释 2 2" xfId="6200"/>
    <cellStyle name="注释 2 2 2" xfId="2586"/>
    <cellStyle name="注释 2 2 2 2" xfId="2716"/>
    <cellStyle name="注释 2 2 2 2 2" xfId="6201"/>
    <cellStyle name="注释 2 2 2 3" xfId="4265"/>
    <cellStyle name="注释 2 2 3" xfId="2591"/>
    <cellStyle name="注释 2 2 3 2" xfId="2719"/>
    <cellStyle name="注释 2 2 4" xfId="2595"/>
    <cellStyle name="注释 2 2 4 2" xfId="6203"/>
    <cellStyle name="注释 2 2 5" xfId="6204"/>
    <cellStyle name="注释 2 3" xfId="6205"/>
    <cellStyle name="注释 2 3 2" xfId="6206"/>
    <cellStyle name="注释 2 3 2 2" xfId="6207"/>
    <cellStyle name="注释 2 3 3" xfId="6208"/>
    <cellStyle name="注释 2 4" xfId="6209"/>
    <cellStyle name="注释 2 5" xfId="6210"/>
    <cellStyle name="注释 2 6" xfId="6211"/>
    <cellStyle name="注释 2 7" xfId="6212"/>
    <cellStyle name="注释 2 8" xfId="6213"/>
    <cellStyle name="注释 2 9" xfId="6214"/>
    <cellStyle name="注释 3" xfId="6122"/>
    <cellStyle name="注释 3 2" xfId="6215"/>
    <cellStyle name="注释 3 2 2" xfId="6216"/>
    <cellStyle name="注释 3 2 2 2" xfId="2818"/>
    <cellStyle name="注释 3 2 2 2 2" xfId="6217"/>
    <cellStyle name="注释 3 2 2 3" xfId="6218"/>
    <cellStyle name="注释 3 2 3" xfId="6219"/>
    <cellStyle name="注释 3 2 3 2" xfId="2842"/>
    <cellStyle name="注释 3 2 4" xfId="6220"/>
    <cellStyle name="注释 3 2 4 2" xfId="2583"/>
    <cellStyle name="注释 3 2 5" xfId="6221"/>
    <cellStyle name="注释 3 3" xfId="6222"/>
    <cellStyle name="注释 3 3 2" xfId="6223"/>
    <cellStyle name="注释 3 3 2 2" xfId="1926"/>
    <cellStyle name="注释 3 3 3" xfId="6224"/>
    <cellStyle name="注释 3 4" xfId="6225"/>
    <cellStyle name="注释 3 5" xfId="6226"/>
    <cellStyle name="注释 3 6" xfId="6227"/>
    <cellStyle name="注释 3 7" xfId="6228"/>
    <cellStyle name="注释 3 8" xfId="6229"/>
    <cellStyle name="注释 3 9" xfId="6230"/>
    <cellStyle name="注释 4" xfId="6124"/>
    <cellStyle name="注释 4 2" xfId="6231"/>
    <cellStyle name="注释 4 2 2" xfId="6232"/>
    <cellStyle name="注释 4 2 2 2" xfId="6233"/>
    <cellStyle name="注释 4 2 3" xfId="6234"/>
    <cellStyle name="注释 4 2 4" xfId="6235"/>
    <cellStyle name="注释 4 2 5" xfId="6236"/>
    <cellStyle name="注释 4 3" xfId="6237"/>
    <cellStyle name="注释 4 3 2" xfId="6238"/>
    <cellStyle name="注释 4 4" xfId="6239"/>
    <cellStyle name="注释 4 5" xfId="6240"/>
    <cellStyle name="注释 4 6" xfId="6202"/>
    <cellStyle name="注释 4 7" xfId="6241"/>
    <cellStyle name="注释 4 8" xfId="6242"/>
    <cellStyle name="注释 4 9" xfId="6243"/>
    <cellStyle name="注释 5" xfId="6126"/>
    <cellStyle name="注释 5 10" xfId="6244"/>
    <cellStyle name="注释 5 11" xfId="6245"/>
    <cellStyle name="注释 5 2" xfId="6246"/>
    <cellStyle name="注释 5 3" xfId="6247"/>
    <cellStyle name="注释 5 4" xfId="6248"/>
    <cellStyle name="注释 5 5" xfId="6249"/>
    <cellStyle name="注释 5 6" xfId="6250"/>
    <cellStyle name="注释 5 7" xfId="6251"/>
    <cellStyle name="注释 5 8" xfId="6252"/>
    <cellStyle name="注释 5 9" xfId="6253"/>
    <cellStyle name="注释 6" xfId="6128"/>
    <cellStyle name="注释 6 10" xfId="6254"/>
    <cellStyle name="注释 6 11" xfId="6255"/>
    <cellStyle name="注释 6 2" xfId="6256"/>
    <cellStyle name="注释 6 3" xfId="6257"/>
    <cellStyle name="注释 6 4" xfId="6258"/>
    <cellStyle name="注释 6 5" xfId="6259"/>
    <cellStyle name="注释 6 6" xfId="6260"/>
    <cellStyle name="注释 6 7" xfId="6261"/>
    <cellStyle name="注释 6 8" xfId="6262"/>
    <cellStyle name="注释 6 9" xfId="6263"/>
    <cellStyle name="注释 7" xfId="6130"/>
    <cellStyle name="注释 7 10" xfId="6264"/>
    <cellStyle name="注释 7 11" xfId="6265"/>
    <cellStyle name="注释 7 2" xfId="6132"/>
    <cellStyle name="注释 7 3" xfId="6266"/>
    <cellStyle name="注释 7 4" xfId="6267"/>
    <cellStyle name="注释 7 5" xfId="6268"/>
    <cellStyle name="注释 7 6" xfId="6269"/>
    <cellStyle name="注释 7 7" xfId="6270"/>
    <cellStyle name="注释 7 8" xfId="6271"/>
    <cellStyle name="注释 7 9" xfId="6272"/>
    <cellStyle name="注释 8" xfId="6134"/>
    <cellStyle name="注释 8 10" xfId="6273"/>
    <cellStyle name="注释 8 11" xfId="6274"/>
    <cellStyle name="注释 8 2" xfId="6136"/>
    <cellStyle name="注释 8 3" xfId="6275"/>
    <cellStyle name="注释 8 4" xfId="6276"/>
    <cellStyle name="注释 8 5" xfId="6277"/>
    <cellStyle name="注释 8 6" xfId="6278"/>
    <cellStyle name="注释 8 7" xfId="6279"/>
    <cellStyle name="注释 8 8" xfId="6280"/>
    <cellStyle name="注释 8 9" xfId="6281"/>
    <cellStyle name="注释 9" xfId="6138"/>
    <cellStyle name="注释 9 2" xfId="6140"/>
    <cellStyle name="注释 9 3" xfId="6282"/>
    <cellStyle name="注释 9 4" xfId="6283"/>
    <cellStyle name="注释 9 5" xfId="6284"/>
  </cellStyles>
  <dxfs count="0"/>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144"/>
  <sheetViews>
    <sheetView tabSelected="1" workbookViewId="0">
      <selection activeCell="F5" sqref="F5"/>
    </sheetView>
  </sheetViews>
  <sheetFormatPr defaultColWidth="9" defaultRowHeight="14.25"/>
  <cols>
    <col min="1" max="1" width="7.125" bestFit="1" customWidth="1"/>
    <col min="2" max="2" width="19.625" customWidth="1"/>
    <col min="3" max="3" width="15.25" customWidth="1"/>
    <col min="4" max="4" width="7.125" bestFit="1" customWidth="1"/>
    <col min="5" max="5" width="13" bestFit="1" customWidth="1"/>
    <col min="6" max="6" width="6.375" customWidth="1"/>
    <col min="7" max="7" width="6.5" customWidth="1"/>
  </cols>
  <sheetData>
    <row r="1" spans="1:8" ht="77.25" customHeight="1">
      <c r="A1" s="5" t="s">
        <v>310</v>
      </c>
      <c r="B1" s="6"/>
      <c r="C1" s="6"/>
      <c r="D1" s="6"/>
      <c r="E1" s="6"/>
      <c r="F1" s="6"/>
      <c r="G1" s="6"/>
      <c r="H1" s="6"/>
    </row>
    <row r="2" spans="1:8" ht="60.75" customHeight="1">
      <c r="A2" s="2" t="s">
        <v>0</v>
      </c>
      <c r="B2" s="2" t="s">
        <v>300</v>
      </c>
      <c r="C2" s="2" t="s">
        <v>1</v>
      </c>
      <c r="D2" s="2" t="s">
        <v>2</v>
      </c>
      <c r="E2" s="2" t="s">
        <v>3</v>
      </c>
      <c r="F2" s="1" t="s">
        <v>309</v>
      </c>
      <c r="G2" s="1" t="s">
        <v>312</v>
      </c>
      <c r="H2" s="2" t="s">
        <v>4</v>
      </c>
    </row>
    <row r="3" spans="1:8" ht="18.75" customHeight="1">
      <c r="A3" s="3" t="s">
        <v>5</v>
      </c>
      <c r="B3" s="3" t="s">
        <v>301</v>
      </c>
      <c r="C3" s="3" t="s">
        <v>6</v>
      </c>
      <c r="D3" s="3" t="s">
        <v>7</v>
      </c>
      <c r="E3" s="3" t="s">
        <v>8</v>
      </c>
      <c r="F3" s="4">
        <v>61</v>
      </c>
      <c r="G3" s="4">
        <v>53.5</v>
      </c>
      <c r="H3" s="4">
        <f>SUM(F3+G3)</f>
        <v>114.5</v>
      </c>
    </row>
    <row r="4" spans="1:8" ht="18.75" customHeight="1">
      <c r="A4" s="3" t="s">
        <v>5</v>
      </c>
      <c r="B4" s="3" t="s">
        <v>302</v>
      </c>
      <c r="C4" s="3" t="s">
        <v>9</v>
      </c>
      <c r="D4" s="3" t="s">
        <v>10</v>
      </c>
      <c r="E4" s="3" t="s">
        <v>11</v>
      </c>
      <c r="F4" s="4">
        <v>59</v>
      </c>
      <c r="G4" s="4">
        <v>58.5</v>
      </c>
      <c r="H4" s="4">
        <f t="shared" ref="H4:H67" si="0">SUM(F4+G4)</f>
        <v>117.5</v>
      </c>
    </row>
    <row r="5" spans="1:8" ht="18.75" customHeight="1">
      <c r="A5" s="3" t="s">
        <v>5</v>
      </c>
      <c r="B5" s="3" t="s">
        <v>302</v>
      </c>
      <c r="C5" s="3" t="s">
        <v>12</v>
      </c>
      <c r="D5" s="3" t="s">
        <v>13</v>
      </c>
      <c r="E5" s="3" t="s">
        <v>11</v>
      </c>
      <c r="F5" s="4">
        <v>48</v>
      </c>
      <c r="G5" s="4">
        <v>65.5</v>
      </c>
      <c r="H5" s="4">
        <f t="shared" si="0"/>
        <v>113.5</v>
      </c>
    </row>
    <row r="6" spans="1:8" ht="18.75" customHeight="1">
      <c r="A6" s="3" t="s">
        <v>5</v>
      </c>
      <c r="B6" s="3" t="s">
        <v>302</v>
      </c>
      <c r="C6" s="3" t="s">
        <v>14</v>
      </c>
      <c r="D6" s="3" t="s">
        <v>15</v>
      </c>
      <c r="E6" s="3" t="s">
        <v>11</v>
      </c>
      <c r="F6" s="4">
        <v>63</v>
      </c>
      <c r="G6" s="4">
        <v>61.5</v>
      </c>
      <c r="H6" s="4">
        <f t="shared" si="0"/>
        <v>124.5</v>
      </c>
    </row>
    <row r="7" spans="1:8" ht="18.75" customHeight="1">
      <c r="A7" s="3" t="s">
        <v>5</v>
      </c>
      <c r="B7" s="3" t="s">
        <v>302</v>
      </c>
      <c r="C7" s="3" t="s">
        <v>16</v>
      </c>
      <c r="D7" s="3" t="s">
        <v>17</v>
      </c>
      <c r="E7" s="3" t="s">
        <v>11</v>
      </c>
      <c r="F7" s="4">
        <v>41</v>
      </c>
      <c r="G7" s="4">
        <v>54.5</v>
      </c>
      <c r="H7" s="4">
        <f t="shared" si="0"/>
        <v>95.5</v>
      </c>
    </row>
    <row r="8" spans="1:8" ht="18.75" customHeight="1">
      <c r="A8" s="3" t="s">
        <v>5</v>
      </c>
      <c r="B8" s="3" t="s">
        <v>303</v>
      </c>
      <c r="C8" s="3" t="s">
        <v>18</v>
      </c>
      <c r="D8" s="3" t="s">
        <v>19</v>
      </c>
      <c r="E8" s="3" t="s">
        <v>11</v>
      </c>
      <c r="F8" s="4">
        <v>48</v>
      </c>
      <c r="G8" s="4">
        <v>58.5</v>
      </c>
      <c r="H8" s="4">
        <f t="shared" si="0"/>
        <v>106.5</v>
      </c>
    </row>
    <row r="9" spans="1:8" ht="18.75" customHeight="1">
      <c r="A9" s="3" t="s">
        <v>5</v>
      </c>
      <c r="B9" s="3" t="s">
        <v>303</v>
      </c>
      <c r="C9" s="3" t="s">
        <v>20</v>
      </c>
      <c r="D9" s="3" t="s">
        <v>21</v>
      </c>
      <c r="E9" s="3" t="s">
        <v>11</v>
      </c>
      <c r="F9" s="4">
        <v>57</v>
      </c>
      <c r="G9" s="4">
        <v>57.5</v>
      </c>
      <c r="H9" s="4">
        <f t="shared" si="0"/>
        <v>114.5</v>
      </c>
    </row>
    <row r="10" spans="1:8" ht="18.75" customHeight="1">
      <c r="A10" s="3" t="s">
        <v>5</v>
      </c>
      <c r="B10" s="3" t="s">
        <v>303</v>
      </c>
      <c r="C10" s="3" t="s">
        <v>22</v>
      </c>
      <c r="D10" s="3" t="s">
        <v>23</v>
      </c>
      <c r="E10" s="3" t="s">
        <v>11</v>
      </c>
      <c r="F10" s="4">
        <v>60</v>
      </c>
      <c r="G10" s="4">
        <v>58.5</v>
      </c>
      <c r="H10" s="4">
        <f t="shared" si="0"/>
        <v>118.5</v>
      </c>
    </row>
    <row r="11" spans="1:8" ht="18.75" customHeight="1">
      <c r="A11" s="3" t="s">
        <v>5</v>
      </c>
      <c r="B11" s="3" t="s">
        <v>303</v>
      </c>
      <c r="C11" s="3" t="s">
        <v>24</v>
      </c>
      <c r="D11" s="3" t="s">
        <v>25</v>
      </c>
      <c r="E11" s="3" t="s">
        <v>11</v>
      </c>
      <c r="F11" s="4">
        <v>54</v>
      </c>
      <c r="G11" s="4">
        <v>66.5</v>
      </c>
      <c r="H11" s="4">
        <f t="shared" si="0"/>
        <v>120.5</v>
      </c>
    </row>
    <row r="12" spans="1:8" ht="18.75" customHeight="1">
      <c r="A12" s="3" t="s">
        <v>5</v>
      </c>
      <c r="B12" s="3" t="s">
        <v>302</v>
      </c>
      <c r="C12" s="3" t="s">
        <v>26</v>
      </c>
      <c r="D12" s="3" t="s">
        <v>27</v>
      </c>
      <c r="E12" s="3" t="s">
        <v>11</v>
      </c>
      <c r="F12" s="4">
        <v>58</v>
      </c>
      <c r="G12" s="4">
        <v>64.5</v>
      </c>
      <c r="H12" s="4">
        <f t="shared" si="0"/>
        <v>122.5</v>
      </c>
    </row>
    <row r="13" spans="1:8" ht="18.75" customHeight="1">
      <c r="A13" s="3" t="s">
        <v>5</v>
      </c>
      <c r="B13" s="3" t="s">
        <v>302</v>
      </c>
      <c r="C13" s="3" t="s">
        <v>28</v>
      </c>
      <c r="D13" s="3" t="s">
        <v>29</v>
      </c>
      <c r="E13" s="3" t="s">
        <v>11</v>
      </c>
      <c r="F13" s="4">
        <v>34</v>
      </c>
      <c r="G13" s="4">
        <v>45.5</v>
      </c>
      <c r="H13" s="4">
        <f t="shared" si="0"/>
        <v>79.5</v>
      </c>
    </row>
    <row r="14" spans="1:8" ht="18.75" customHeight="1">
      <c r="A14" s="3" t="s">
        <v>5</v>
      </c>
      <c r="B14" s="3" t="s">
        <v>301</v>
      </c>
      <c r="C14" s="3" t="s">
        <v>30</v>
      </c>
      <c r="D14" s="3" t="s">
        <v>31</v>
      </c>
      <c r="E14" s="3" t="s">
        <v>8</v>
      </c>
      <c r="F14" s="4">
        <v>68</v>
      </c>
      <c r="G14" s="4">
        <v>66</v>
      </c>
      <c r="H14" s="4">
        <f t="shared" si="0"/>
        <v>134</v>
      </c>
    </row>
    <row r="15" spans="1:8" ht="18.75" customHeight="1">
      <c r="A15" s="3" t="s">
        <v>5</v>
      </c>
      <c r="B15" s="3" t="s">
        <v>304</v>
      </c>
      <c r="C15" s="3" t="s">
        <v>32</v>
      </c>
      <c r="D15" s="3" t="s">
        <v>33</v>
      </c>
      <c r="E15" s="3" t="s">
        <v>11</v>
      </c>
      <c r="F15" s="4">
        <v>53</v>
      </c>
      <c r="G15" s="4">
        <v>52</v>
      </c>
      <c r="H15" s="4">
        <f t="shared" si="0"/>
        <v>105</v>
      </c>
    </row>
    <row r="16" spans="1:8" ht="18.75" customHeight="1">
      <c r="A16" s="3" t="s">
        <v>5</v>
      </c>
      <c r="B16" s="3" t="s">
        <v>301</v>
      </c>
      <c r="C16" s="3" t="s">
        <v>34</v>
      </c>
      <c r="D16" s="3" t="s">
        <v>35</v>
      </c>
      <c r="E16" s="3" t="s">
        <v>8</v>
      </c>
      <c r="F16" s="4">
        <v>46</v>
      </c>
      <c r="G16" s="4">
        <v>53</v>
      </c>
      <c r="H16" s="4">
        <f t="shared" si="0"/>
        <v>99</v>
      </c>
    </row>
    <row r="17" spans="1:8" ht="18.75" customHeight="1">
      <c r="A17" s="3" t="s">
        <v>5</v>
      </c>
      <c r="B17" s="3" t="s">
        <v>303</v>
      </c>
      <c r="C17" s="3" t="s">
        <v>36</v>
      </c>
      <c r="D17" s="3" t="s">
        <v>37</v>
      </c>
      <c r="E17" s="3" t="s">
        <v>11</v>
      </c>
      <c r="F17" s="4">
        <v>53</v>
      </c>
      <c r="G17" s="4">
        <v>52.5</v>
      </c>
      <c r="H17" s="4">
        <f t="shared" si="0"/>
        <v>105.5</v>
      </c>
    </row>
    <row r="18" spans="1:8" ht="18.75" customHeight="1">
      <c r="A18" s="3" t="s">
        <v>5</v>
      </c>
      <c r="B18" s="3" t="s">
        <v>303</v>
      </c>
      <c r="C18" s="3" t="s">
        <v>38</v>
      </c>
      <c r="D18" s="3" t="s">
        <v>39</v>
      </c>
      <c r="E18" s="3" t="s">
        <v>11</v>
      </c>
      <c r="F18" s="4">
        <v>68</v>
      </c>
      <c r="G18" s="4">
        <v>69</v>
      </c>
      <c r="H18" s="4">
        <f t="shared" si="0"/>
        <v>137</v>
      </c>
    </row>
    <row r="19" spans="1:8" ht="18.75" customHeight="1">
      <c r="A19" s="3" t="s">
        <v>5</v>
      </c>
      <c r="B19" s="3" t="s">
        <v>304</v>
      </c>
      <c r="C19" s="3" t="s">
        <v>40</v>
      </c>
      <c r="D19" s="3" t="s">
        <v>41</v>
      </c>
      <c r="E19" s="3" t="s">
        <v>11</v>
      </c>
      <c r="F19" s="4">
        <v>43</v>
      </c>
      <c r="G19" s="4">
        <v>50.5</v>
      </c>
      <c r="H19" s="4">
        <f t="shared" si="0"/>
        <v>93.5</v>
      </c>
    </row>
    <row r="20" spans="1:8" ht="18.75" customHeight="1">
      <c r="A20" s="3" t="s">
        <v>5</v>
      </c>
      <c r="B20" s="3" t="s">
        <v>301</v>
      </c>
      <c r="C20" s="3" t="s">
        <v>42</v>
      </c>
      <c r="D20" s="3" t="s">
        <v>43</v>
      </c>
      <c r="E20" s="3" t="s">
        <v>8</v>
      </c>
      <c r="F20" s="4">
        <v>46</v>
      </c>
      <c r="G20" s="4">
        <v>57</v>
      </c>
      <c r="H20" s="4">
        <f t="shared" si="0"/>
        <v>103</v>
      </c>
    </row>
    <row r="21" spans="1:8" ht="18.75" customHeight="1">
      <c r="A21" s="3" t="s">
        <v>5</v>
      </c>
      <c r="B21" s="3" t="s">
        <v>302</v>
      </c>
      <c r="C21" s="3" t="s">
        <v>44</v>
      </c>
      <c r="D21" s="3" t="s">
        <v>45</v>
      </c>
      <c r="E21" s="3" t="s">
        <v>11</v>
      </c>
      <c r="F21" s="4">
        <v>69</v>
      </c>
      <c r="G21" s="4">
        <v>73.5</v>
      </c>
      <c r="H21" s="4">
        <f t="shared" si="0"/>
        <v>142.5</v>
      </c>
    </row>
    <row r="22" spans="1:8" ht="18.75" customHeight="1">
      <c r="A22" s="3" t="s">
        <v>5</v>
      </c>
      <c r="B22" s="3" t="s">
        <v>303</v>
      </c>
      <c r="C22" s="3" t="s">
        <v>46</v>
      </c>
      <c r="D22" s="3" t="s">
        <v>47</v>
      </c>
      <c r="E22" s="3" t="s">
        <v>11</v>
      </c>
      <c r="F22" s="4">
        <v>58</v>
      </c>
      <c r="G22" s="4">
        <v>52.5</v>
      </c>
      <c r="H22" s="4">
        <f t="shared" si="0"/>
        <v>110.5</v>
      </c>
    </row>
    <row r="23" spans="1:8" ht="18.75" customHeight="1">
      <c r="A23" s="3" t="s">
        <v>5</v>
      </c>
      <c r="B23" s="3" t="s">
        <v>305</v>
      </c>
      <c r="C23" s="3" t="s">
        <v>48</v>
      </c>
      <c r="D23" s="3" t="s">
        <v>49</v>
      </c>
      <c r="E23" s="3" t="s">
        <v>11</v>
      </c>
      <c r="F23" s="4">
        <v>53</v>
      </c>
      <c r="G23" s="4">
        <v>63.5</v>
      </c>
      <c r="H23" s="4">
        <f t="shared" si="0"/>
        <v>116.5</v>
      </c>
    </row>
    <row r="24" spans="1:8" ht="18.75" customHeight="1">
      <c r="A24" s="3" t="s">
        <v>5</v>
      </c>
      <c r="B24" s="3" t="s">
        <v>301</v>
      </c>
      <c r="C24" s="3" t="s">
        <v>50</v>
      </c>
      <c r="D24" s="3" t="s">
        <v>51</v>
      </c>
      <c r="E24" s="3" t="s">
        <v>8</v>
      </c>
      <c r="F24" s="4">
        <v>56</v>
      </c>
      <c r="G24" s="4">
        <v>61.5</v>
      </c>
      <c r="H24" s="4">
        <f t="shared" si="0"/>
        <v>117.5</v>
      </c>
    </row>
    <row r="25" spans="1:8" ht="18.75" customHeight="1">
      <c r="A25" s="3" t="s">
        <v>5</v>
      </c>
      <c r="B25" s="3" t="s">
        <v>301</v>
      </c>
      <c r="C25" s="3" t="s">
        <v>52</v>
      </c>
      <c r="D25" s="3" t="s">
        <v>53</v>
      </c>
      <c r="E25" s="3" t="s">
        <v>8</v>
      </c>
      <c r="F25" s="4">
        <v>60</v>
      </c>
      <c r="G25" s="4">
        <v>59</v>
      </c>
      <c r="H25" s="4">
        <f t="shared" si="0"/>
        <v>119</v>
      </c>
    </row>
    <row r="26" spans="1:8" ht="18.75" customHeight="1">
      <c r="A26" s="3" t="s">
        <v>5</v>
      </c>
      <c r="B26" s="3" t="s">
        <v>302</v>
      </c>
      <c r="C26" s="3" t="s">
        <v>54</v>
      </c>
      <c r="D26" s="3" t="s">
        <v>55</v>
      </c>
      <c r="E26" s="3" t="s">
        <v>11</v>
      </c>
      <c r="F26" s="4">
        <v>52</v>
      </c>
      <c r="G26" s="4">
        <v>59</v>
      </c>
      <c r="H26" s="4">
        <f t="shared" si="0"/>
        <v>111</v>
      </c>
    </row>
    <row r="27" spans="1:8" ht="18.75" customHeight="1">
      <c r="A27" s="3" t="s">
        <v>5</v>
      </c>
      <c r="B27" s="3" t="s">
        <v>302</v>
      </c>
      <c r="C27" s="3" t="s">
        <v>56</v>
      </c>
      <c r="D27" s="3" t="s">
        <v>57</v>
      </c>
      <c r="E27" s="3" t="s">
        <v>11</v>
      </c>
      <c r="F27" s="4">
        <v>61</v>
      </c>
      <c r="G27" s="4">
        <v>74</v>
      </c>
      <c r="H27" s="4">
        <f t="shared" si="0"/>
        <v>135</v>
      </c>
    </row>
    <row r="28" spans="1:8" ht="18.75" customHeight="1">
      <c r="A28" s="3" t="s">
        <v>5</v>
      </c>
      <c r="B28" s="3" t="s">
        <v>303</v>
      </c>
      <c r="C28" s="3" t="s">
        <v>58</v>
      </c>
      <c r="D28" s="3" t="s">
        <v>59</v>
      </c>
      <c r="E28" s="3" t="s">
        <v>11</v>
      </c>
      <c r="F28" s="4">
        <v>61</v>
      </c>
      <c r="G28" s="4">
        <v>74.5</v>
      </c>
      <c r="H28" s="4">
        <f t="shared" si="0"/>
        <v>135.5</v>
      </c>
    </row>
    <row r="29" spans="1:8" ht="18.75" customHeight="1">
      <c r="A29" s="3" t="s">
        <v>5</v>
      </c>
      <c r="B29" s="3" t="s">
        <v>302</v>
      </c>
      <c r="C29" s="3" t="s">
        <v>60</v>
      </c>
      <c r="D29" s="3" t="s">
        <v>61</v>
      </c>
      <c r="E29" s="3" t="s">
        <v>11</v>
      </c>
      <c r="F29" s="4">
        <v>56</v>
      </c>
      <c r="G29" s="4">
        <v>64.5</v>
      </c>
      <c r="H29" s="4">
        <f t="shared" si="0"/>
        <v>120.5</v>
      </c>
    </row>
    <row r="30" spans="1:8" ht="18.75" customHeight="1">
      <c r="A30" s="3" t="s">
        <v>5</v>
      </c>
      <c r="B30" s="3" t="s">
        <v>303</v>
      </c>
      <c r="C30" s="3" t="s">
        <v>62</v>
      </c>
      <c r="D30" s="3" t="s">
        <v>63</v>
      </c>
      <c r="E30" s="3" t="s">
        <v>11</v>
      </c>
      <c r="F30" s="4">
        <v>51</v>
      </c>
      <c r="G30" s="4">
        <v>69.5</v>
      </c>
      <c r="H30" s="4">
        <f t="shared" si="0"/>
        <v>120.5</v>
      </c>
    </row>
    <row r="31" spans="1:8" ht="18.75" customHeight="1">
      <c r="A31" s="3" t="s">
        <v>5</v>
      </c>
      <c r="B31" s="3" t="s">
        <v>303</v>
      </c>
      <c r="C31" s="3" t="s">
        <v>64</v>
      </c>
      <c r="D31" s="3" t="s">
        <v>65</v>
      </c>
      <c r="E31" s="3" t="s">
        <v>11</v>
      </c>
      <c r="F31" s="4">
        <v>53</v>
      </c>
      <c r="G31" s="4">
        <v>62.5</v>
      </c>
      <c r="H31" s="4">
        <f t="shared" si="0"/>
        <v>115.5</v>
      </c>
    </row>
    <row r="32" spans="1:8" ht="18.75" customHeight="1">
      <c r="A32" s="3" t="s">
        <v>5</v>
      </c>
      <c r="B32" s="3" t="s">
        <v>302</v>
      </c>
      <c r="C32" s="3" t="s">
        <v>66</v>
      </c>
      <c r="D32" s="3" t="s">
        <v>67</v>
      </c>
      <c r="E32" s="3" t="s">
        <v>11</v>
      </c>
      <c r="F32" s="4">
        <v>58</v>
      </c>
      <c r="G32" s="4">
        <v>60.5</v>
      </c>
      <c r="H32" s="4">
        <f t="shared" si="0"/>
        <v>118.5</v>
      </c>
    </row>
    <row r="33" spans="1:8" ht="18.75" customHeight="1">
      <c r="A33" s="3" t="s">
        <v>5</v>
      </c>
      <c r="B33" s="3" t="s">
        <v>301</v>
      </c>
      <c r="C33" s="3" t="s">
        <v>68</v>
      </c>
      <c r="D33" s="3" t="s">
        <v>69</v>
      </c>
      <c r="E33" s="3" t="s">
        <v>8</v>
      </c>
      <c r="F33" s="4">
        <v>64</v>
      </c>
      <c r="G33" s="4">
        <v>80.5</v>
      </c>
      <c r="H33" s="4">
        <f t="shared" si="0"/>
        <v>144.5</v>
      </c>
    </row>
    <row r="34" spans="1:8" ht="18.75" customHeight="1">
      <c r="A34" s="3" t="s">
        <v>5</v>
      </c>
      <c r="B34" s="3" t="s">
        <v>301</v>
      </c>
      <c r="C34" s="3" t="s">
        <v>70</v>
      </c>
      <c r="D34" s="3" t="s">
        <v>71</v>
      </c>
      <c r="E34" s="3" t="s">
        <v>8</v>
      </c>
      <c r="F34" s="4">
        <v>47</v>
      </c>
      <c r="G34" s="4">
        <v>54</v>
      </c>
      <c r="H34" s="4">
        <f t="shared" si="0"/>
        <v>101</v>
      </c>
    </row>
    <row r="35" spans="1:8" ht="18.75" customHeight="1">
      <c r="A35" s="3" t="s">
        <v>5</v>
      </c>
      <c r="B35" s="3" t="s">
        <v>302</v>
      </c>
      <c r="C35" s="3" t="s">
        <v>72</v>
      </c>
      <c r="D35" s="3" t="s">
        <v>73</v>
      </c>
      <c r="E35" s="3" t="s">
        <v>11</v>
      </c>
      <c r="F35" s="4">
        <v>67</v>
      </c>
      <c r="G35" s="4">
        <v>51</v>
      </c>
      <c r="H35" s="4">
        <f t="shared" si="0"/>
        <v>118</v>
      </c>
    </row>
    <row r="36" spans="1:8" ht="18.75" customHeight="1">
      <c r="A36" s="3" t="s">
        <v>5</v>
      </c>
      <c r="B36" s="3" t="s">
        <v>302</v>
      </c>
      <c r="C36" s="3" t="s">
        <v>74</v>
      </c>
      <c r="D36" s="3" t="s">
        <v>75</v>
      </c>
      <c r="E36" s="3" t="s">
        <v>11</v>
      </c>
      <c r="F36" s="4">
        <v>45</v>
      </c>
      <c r="G36" s="4">
        <v>32</v>
      </c>
      <c r="H36" s="4">
        <f t="shared" si="0"/>
        <v>77</v>
      </c>
    </row>
    <row r="37" spans="1:8" ht="18.75" customHeight="1">
      <c r="A37" s="3" t="s">
        <v>5</v>
      </c>
      <c r="B37" s="3" t="s">
        <v>305</v>
      </c>
      <c r="C37" s="3" t="s">
        <v>76</v>
      </c>
      <c r="D37" s="3" t="s">
        <v>77</v>
      </c>
      <c r="E37" s="3" t="s">
        <v>11</v>
      </c>
      <c r="F37" s="4">
        <v>53</v>
      </c>
      <c r="G37" s="4">
        <v>58.5</v>
      </c>
      <c r="H37" s="4">
        <f t="shared" si="0"/>
        <v>111.5</v>
      </c>
    </row>
    <row r="38" spans="1:8" ht="18.75" customHeight="1">
      <c r="A38" s="3" t="s">
        <v>5</v>
      </c>
      <c r="B38" s="3" t="s">
        <v>302</v>
      </c>
      <c r="C38" s="3" t="s">
        <v>78</v>
      </c>
      <c r="D38" s="3" t="s">
        <v>79</v>
      </c>
      <c r="E38" s="3" t="s">
        <v>11</v>
      </c>
      <c r="F38" s="4">
        <v>38</v>
      </c>
      <c r="G38" s="4">
        <v>52.5</v>
      </c>
      <c r="H38" s="4">
        <f t="shared" si="0"/>
        <v>90.5</v>
      </c>
    </row>
    <row r="39" spans="1:8" ht="18.75" customHeight="1">
      <c r="A39" s="3" t="s">
        <v>5</v>
      </c>
      <c r="B39" s="3" t="s">
        <v>303</v>
      </c>
      <c r="C39" s="3" t="s">
        <v>80</v>
      </c>
      <c r="D39" s="3" t="s">
        <v>81</v>
      </c>
      <c r="E39" s="3" t="s">
        <v>11</v>
      </c>
      <c r="F39" s="4">
        <v>35</v>
      </c>
      <c r="G39" s="4">
        <v>54.5</v>
      </c>
      <c r="H39" s="4">
        <f t="shared" si="0"/>
        <v>89.5</v>
      </c>
    </row>
    <row r="40" spans="1:8" ht="18.75" customHeight="1">
      <c r="A40" s="3" t="s">
        <v>5</v>
      </c>
      <c r="B40" s="3" t="s">
        <v>303</v>
      </c>
      <c r="C40" s="3" t="s">
        <v>83</v>
      </c>
      <c r="D40" s="3" t="s">
        <v>84</v>
      </c>
      <c r="E40" s="3" t="s">
        <v>11</v>
      </c>
      <c r="F40" s="4">
        <v>60</v>
      </c>
      <c r="G40" s="4">
        <v>76.5</v>
      </c>
      <c r="H40" s="4">
        <f t="shared" si="0"/>
        <v>136.5</v>
      </c>
    </row>
    <row r="41" spans="1:8" ht="18.75" customHeight="1">
      <c r="A41" s="3" t="s">
        <v>5</v>
      </c>
      <c r="B41" s="3" t="s">
        <v>303</v>
      </c>
      <c r="C41" s="3" t="s">
        <v>85</v>
      </c>
      <c r="D41" s="3" t="s">
        <v>86</v>
      </c>
      <c r="E41" s="3" t="s">
        <v>11</v>
      </c>
      <c r="F41" s="4">
        <v>64</v>
      </c>
      <c r="G41" s="4">
        <v>72</v>
      </c>
      <c r="H41" s="4">
        <f t="shared" si="0"/>
        <v>136</v>
      </c>
    </row>
    <row r="42" spans="1:8" ht="18.75" customHeight="1">
      <c r="A42" s="3" t="s">
        <v>5</v>
      </c>
      <c r="B42" s="3" t="s">
        <v>302</v>
      </c>
      <c r="C42" s="3" t="s">
        <v>87</v>
      </c>
      <c r="D42" s="3" t="s">
        <v>88</v>
      </c>
      <c r="E42" s="3" t="s">
        <v>11</v>
      </c>
      <c r="F42" s="4">
        <v>61</v>
      </c>
      <c r="G42" s="4">
        <v>88</v>
      </c>
      <c r="H42" s="4">
        <f t="shared" si="0"/>
        <v>149</v>
      </c>
    </row>
    <row r="43" spans="1:8" ht="18.75" customHeight="1">
      <c r="A43" s="3" t="s">
        <v>5</v>
      </c>
      <c r="B43" s="3" t="s">
        <v>303</v>
      </c>
      <c r="C43" s="3" t="s">
        <v>89</v>
      </c>
      <c r="D43" s="3" t="s">
        <v>90</v>
      </c>
      <c r="E43" s="3" t="s">
        <v>11</v>
      </c>
      <c r="F43" s="4">
        <v>42</v>
      </c>
      <c r="G43" s="4">
        <v>51.5</v>
      </c>
      <c r="H43" s="4">
        <f t="shared" si="0"/>
        <v>93.5</v>
      </c>
    </row>
    <row r="44" spans="1:8" ht="18.75" customHeight="1">
      <c r="A44" s="3" t="s">
        <v>5</v>
      </c>
      <c r="B44" s="3" t="s">
        <v>304</v>
      </c>
      <c r="C44" s="3" t="s">
        <v>91</v>
      </c>
      <c r="D44" s="3" t="s">
        <v>92</v>
      </c>
      <c r="E44" s="3" t="s">
        <v>11</v>
      </c>
      <c r="F44" s="4">
        <v>42</v>
      </c>
      <c r="G44" s="4">
        <v>60.5</v>
      </c>
      <c r="H44" s="4">
        <f t="shared" si="0"/>
        <v>102.5</v>
      </c>
    </row>
    <row r="45" spans="1:8" ht="18.75" customHeight="1">
      <c r="A45" s="3" t="s">
        <v>5</v>
      </c>
      <c r="B45" s="3" t="s">
        <v>304</v>
      </c>
      <c r="C45" s="3" t="s">
        <v>93</v>
      </c>
      <c r="D45" s="3" t="s">
        <v>94</v>
      </c>
      <c r="E45" s="3" t="s">
        <v>11</v>
      </c>
      <c r="F45" s="4">
        <v>64</v>
      </c>
      <c r="G45" s="4">
        <v>65.5</v>
      </c>
      <c r="H45" s="4">
        <f t="shared" si="0"/>
        <v>129.5</v>
      </c>
    </row>
    <row r="46" spans="1:8" ht="18.75" customHeight="1">
      <c r="A46" s="3" t="s">
        <v>5</v>
      </c>
      <c r="B46" s="3" t="s">
        <v>301</v>
      </c>
      <c r="C46" s="3" t="s">
        <v>95</v>
      </c>
      <c r="D46" s="3" t="s">
        <v>96</v>
      </c>
      <c r="E46" s="3" t="s">
        <v>8</v>
      </c>
      <c r="F46" s="4">
        <v>46</v>
      </c>
      <c r="G46" s="4">
        <v>64</v>
      </c>
      <c r="H46" s="4">
        <f t="shared" si="0"/>
        <v>110</v>
      </c>
    </row>
    <row r="47" spans="1:8" ht="18.75" customHeight="1">
      <c r="A47" s="3" t="s">
        <v>5</v>
      </c>
      <c r="B47" s="3" t="s">
        <v>302</v>
      </c>
      <c r="C47" s="3" t="s">
        <v>97</v>
      </c>
      <c r="D47" s="3" t="s">
        <v>98</v>
      </c>
      <c r="E47" s="3" t="s">
        <v>11</v>
      </c>
      <c r="F47" s="4">
        <v>63</v>
      </c>
      <c r="G47" s="4">
        <v>72.5</v>
      </c>
      <c r="H47" s="4">
        <f t="shared" si="0"/>
        <v>135.5</v>
      </c>
    </row>
    <row r="48" spans="1:8" ht="18.75" customHeight="1">
      <c r="A48" s="3" t="s">
        <v>5</v>
      </c>
      <c r="B48" s="3" t="s">
        <v>301</v>
      </c>
      <c r="C48" s="3" t="s">
        <v>99</v>
      </c>
      <c r="D48" s="3" t="s">
        <v>100</v>
      </c>
      <c r="E48" s="3" t="s">
        <v>8</v>
      </c>
      <c r="F48" s="4">
        <v>51</v>
      </c>
      <c r="G48" s="4">
        <v>62</v>
      </c>
      <c r="H48" s="4">
        <f t="shared" si="0"/>
        <v>113</v>
      </c>
    </row>
    <row r="49" spans="1:8" ht="18.75" customHeight="1">
      <c r="A49" s="3" t="s">
        <v>5</v>
      </c>
      <c r="B49" s="3" t="s">
        <v>301</v>
      </c>
      <c r="C49" s="3" t="s">
        <v>101</v>
      </c>
      <c r="D49" s="3" t="s">
        <v>102</v>
      </c>
      <c r="E49" s="3" t="s">
        <v>8</v>
      </c>
      <c r="F49" s="4">
        <v>58</v>
      </c>
      <c r="G49" s="4">
        <v>60</v>
      </c>
      <c r="H49" s="4">
        <f t="shared" si="0"/>
        <v>118</v>
      </c>
    </row>
    <row r="50" spans="1:8" ht="18.75" customHeight="1">
      <c r="A50" s="3" t="s">
        <v>5</v>
      </c>
      <c r="B50" s="3" t="s">
        <v>303</v>
      </c>
      <c r="C50" s="3" t="s">
        <v>103</v>
      </c>
      <c r="D50" s="3" t="s">
        <v>104</v>
      </c>
      <c r="E50" s="3" t="s">
        <v>11</v>
      </c>
      <c r="F50" s="4">
        <v>45</v>
      </c>
      <c r="G50" s="4">
        <v>53</v>
      </c>
      <c r="H50" s="4">
        <f t="shared" si="0"/>
        <v>98</v>
      </c>
    </row>
    <row r="51" spans="1:8" ht="18.75" customHeight="1">
      <c r="A51" s="3" t="s">
        <v>5</v>
      </c>
      <c r="B51" s="3" t="s">
        <v>302</v>
      </c>
      <c r="C51" s="3" t="s">
        <v>105</v>
      </c>
      <c r="D51" s="3" t="s">
        <v>106</v>
      </c>
      <c r="E51" s="3" t="s">
        <v>11</v>
      </c>
      <c r="F51" s="4">
        <v>53</v>
      </c>
      <c r="G51" s="4">
        <v>62.5</v>
      </c>
      <c r="H51" s="4">
        <f t="shared" si="0"/>
        <v>115.5</v>
      </c>
    </row>
    <row r="52" spans="1:8" ht="18.75" customHeight="1">
      <c r="A52" s="3" t="s">
        <v>5</v>
      </c>
      <c r="B52" s="3" t="s">
        <v>303</v>
      </c>
      <c r="C52" s="3" t="s">
        <v>107</v>
      </c>
      <c r="D52" s="3" t="s">
        <v>108</v>
      </c>
      <c r="E52" s="3" t="s">
        <v>11</v>
      </c>
      <c r="F52" s="4">
        <v>60</v>
      </c>
      <c r="G52" s="4">
        <v>60.5</v>
      </c>
      <c r="H52" s="4">
        <f t="shared" si="0"/>
        <v>120.5</v>
      </c>
    </row>
    <row r="53" spans="1:8" ht="18.75" customHeight="1">
      <c r="A53" s="3" t="s">
        <v>5</v>
      </c>
      <c r="B53" s="3" t="s">
        <v>303</v>
      </c>
      <c r="C53" s="3" t="s">
        <v>109</v>
      </c>
      <c r="D53" s="3" t="s">
        <v>110</v>
      </c>
      <c r="E53" s="3" t="s">
        <v>11</v>
      </c>
      <c r="F53" s="4">
        <v>62</v>
      </c>
      <c r="G53" s="4">
        <v>70.5</v>
      </c>
      <c r="H53" s="4">
        <f t="shared" si="0"/>
        <v>132.5</v>
      </c>
    </row>
    <row r="54" spans="1:8" ht="18.75" customHeight="1">
      <c r="A54" s="3" t="s">
        <v>5</v>
      </c>
      <c r="B54" s="3" t="s">
        <v>303</v>
      </c>
      <c r="C54" s="3" t="s">
        <v>111</v>
      </c>
      <c r="D54" s="3" t="s">
        <v>112</v>
      </c>
      <c r="E54" s="3" t="s">
        <v>11</v>
      </c>
      <c r="F54" s="4">
        <v>57</v>
      </c>
      <c r="G54" s="4">
        <v>62</v>
      </c>
      <c r="H54" s="4">
        <f t="shared" si="0"/>
        <v>119</v>
      </c>
    </row>
    <row r="55" spans="1:8" ht="18.75" customHeight="1">
      <c r="A55" s="3" t="s">
        <v>5</v>
      </c>
      <c r="B55" s="3" t="s">
        <v>303</v>
      </c>
      <c r="C55" s="3" t="s">
        <v>113</v>
      </c>
      <c r="D55" s="3" t="s">
        <v>114</v>
      </c>
      <c r="E55" s="3" t="s">
        <v>11</v>
      </c>
      <c r="F55" s="4">
        <v>45</v>
      </c>
      <c r="G55" s="4">
        <v>49.5</v>
      </c>
      <c r="H55" s="4">
        <f t="shared" si="0"/>
        <v>94.5</v>
      </c>
    </row>
    <row r="56" spans="1:8" ht="18.75" customHeight="1">
      <c r="A56" s="3" t="s">
        <v>5</v>
      </c>
      <c r="B56" s="3" t="s">
        <v>302</v>
      </c>
      <c r="C56" s="3" t="s">
        <v>115</v>
      </c>
      <c r="D56" s="3" t="s">
        <v>116</v>
      </c>
      <c r="E56" s="3" t="s">
        <v>11</v>
      </c>
      <c r="F56" s="4">
        <v>55</v>
      </c>
      <c r="G56" s="4">
        <v>49</v>
      </c>
      <c r="H56" s="4">
        <f t="shared" si="0"/>
        <v>104</v>
      </c>
    </row>
    <row r="57" spans="1:8" ht="18.75" customHeight="1">
      <c r="A57" s="3" t="s">
        <v>5</v>
      </c>
      <c r="B57" s="3" t="s">
        <v>305</v>
      </c>
      <c r="C57" s="3" t="s">
        <v>117</v>
      </c>
      <c r="D57" s="3" t="s">
        <v>118</v>
      </c>
      <c r="E57" s="3" t="s">
        <v>11</v>
      </c>
      <c r="F57" s="4">
        <v>44</v>
      </c>
      <c r="G57" s="4">
        <v>59.5</v>
      </c>
      <c r="H57" s="4">
        <f t="shared" si="0"/>
        <v>103.5</v>
      </c>
    </row>
    <row r="58" spans="1:8" ht="18.75" customHeight="1">
      <c r="A58" s="3" t="s">
        <v>5</v>
      </c>
      <c r="B58" s="3" t="s">
        <v>302</v>
      </c>
      <c r="C58" s="3" t="s">
        <v>119</v>
      </c>
      <c r="D58" s="3" t="s">
        <v>120</v>
      </c>
      <c r="E58" s="3" t="s">
        <v>11</v>
      </c>
      <c r="F58" s="4">
        <v>57</v>
      </c>
      <c r="G58" s="4">
        <v>63</v>
      </c>
      <c r="H58" s="4">
        <f t="shared" si="0"/>
        <v>120</v>
      </c>
    </row>
    <row r="59" spans="1:8" ht="18.75" customHeight="1">
      <c r="A59" s="3" t="s">
        <v>5</v>
      </c>
      <c r="B59" s="3" t="s">
        <v>301</v>
      </c>
      <c r="C59" s="3" t="s">
        <v>121</v>
      </c>
      <c r="D59" s="3" t="s">
        <v>122</v>
      </c>
      <c r="E59" s="3" t="s">
        <v>8</v>
      </c>
      <c r="F59" s="4">
        <v>48</v>
      </c>
      <c r="G59" s="4">
        <v>60.5</v>
      </c>
      <c r="H59" s="4">
        <f t="shared" si="0"/>
        <v>108.5</v>
      </c>
    </row>
    <row r="60" spans="1:8" ht="18.75" customHeight="1">
      <c r="A60" s="3" t="s">
        <v>5</v>
      </c>
      <c r="B60" s="3" t="s">
        <v>302</v>
      </c>
      <c r="C60" s="3" t="s">
        <v>123</v>
      </c>
      <c r="D60" s="3" t="s">
        <v>124</v>
      </c>
      <c r="E60" s="3" t="s">
        <v>11</v>
      </c>
      <c r="F60" s="4">
        <v>54</v>
      </c>
      <c r="G60" s="4">
        <v>67.5</v>
      </c>
      <c r="H60" s="4">
        <f t="shared" si="0"/>
        <v>121.5</v>
      </c>
    </row>
    <row r="61" spans="1:8" ht="18.75" customHeight="1">
      <c r="A61" s="3" t="s">
        <v>5</v>
      </c>
      <c r="B61" s="3" t="s">
        <v>305</v>
      </c>
      <c r="C61" s="3" t="s">
        <v>125</v>
      </c>
      <c r="D61" s="3" t="s">
        <v>126</v>
      </c>
      <c r="E61" s="3" t="s">
        <v>11</v>
      </c>
      <c r="F61" s="4">
        <v>51</v>
      </c>
      <c r="G61" s="4">
        <v>68.5</v>
      </c>
      <c r="H61" s="4">
        <f t="shared" si="0"/>
        <v>119.5</v>
      </c>
    </row>
    <row r="62" spans="1:8" ht="18.75" customHeight="1">
      <c r="A62" s="3" t="s">
        <v>5</v>
      </c>
      <c r="B62" s="3" t="s">
        <v>302</v>
      </c>
      <c r="C62" s="3" t="s">
        <v>127</v>
      </c>
      <c r="D62" s="3" t="s">
        <v>128</v>
      </c>
      <c r="E62" s="3" t="s">
        <v>11</v>
      </c>
      <c r="F62" s="4">
        <v>39</v>
      </c>
      <c r="G62" s="4">
        <v>49</v>
      </c>
      <c r="H62" s="4">
        <f t="shared" si="0"/>
        <v>88</v>
      </c>
    </row>
    <row r="63" spans="1:8" ht="18.75" customHeight="1">
      <c r="A63" s="3" t="s">
        <v>5</v>
      </c>
      <c r="B63" s="3" t="s">
        <v>303</v>
      </c>
      <c r="C63" s="3" t="s">
        <v>129</v>
      </c>
      <c r="D63" s="3" t="s">
        <v>130</v>
      </c>
      <c r="E63" s="3" t="s">
        <v>11</v>
      </c>
      <c r="F63" s="4">
        <v>60</v>
      </c>
      <c r="G63" s="4">
        <v>74.5</v>
      </c>
      <c r="H63" s="4">
        <f t="shared" si="0"/>
        <v>134.5</v>
      </c>
    </row>
    <row r="64" spans="1:8" ht="18.75" customHeight="1">
      <c r="A64" s="3" t="s">
        <v>5</v>
      </c>
      <c r="B64" s="3" t="s">
        <v>303</v>
      </c>
      <c r="C64" s="3" t="s">
        <v>131</v>
      </c>
      <c r="D64" s="3" t="s">
        <v>132</v>
      </c>
      <c r="E64" s="3" t="s">
        <v>11</v>
      </c>
      <c r="F64" s="4">
        <v>49</v>
      </c>
      <c r="G64" s="4">
        <v>62</v>
      </c>
      <c r="H64" s="4">
        <f t="shared" si="0"/>
        <v>111</v>
      </c>
    </row>
    <row r="65" spans="1:8" ht="18.75" customHeight="1">
      <c r="A65" s="3" t="s">
        <v>5</v>
      </c>
      <c r="B65" s="3" t="s">
        <v>301</v>
      </c>
      <c r="C65" s="3" t="s">
        <v>133</v>
      </c>
      <c r="D65" s="3" t="s">
        <v>134</v>
      </c>
      <c r="E65" s="3" t="s">
        <v>8</v>
      </c>
      <c r="F65" s="4">
        <v>42</v>
      </c>
      <c r="G65" s="4">
        <v>53</v>
      </c>
      <c r="H65" s="4">
        <f t="shared" si="0"/>
        <v>95</v>
      </c>
    </row>
    <row r="66" spans="1:8" ht="18.75" customHeight="1">
      <c r="A66" s="3" t="s">
        <v>5</v>
      </c>
      <c r="B66" s="3" t="s">
        <v>303</v>
      </c>
      <c r="C66" s="3" t="s">
        <v>135</v>
      </c>
      <c r="D66" s="3" t="s">
        <v>136</v>
      </c>
      <c r="E66" s="3" t="s">
        <v>11</v>
      </c>
      <c r="F66" s="4">
        <v>78</v>
      </c>
      <c r="G66" s="4">
        <v>67.5</v>
      </c>
      <c r="H66" s="4">
        <f t="shared" si="0"/>
        <v>145.5</v>
      </c>
    </row>
    <row r="67" spans="1:8" ht="18.75" customHeight="1">
      <c r="A67" s="3" t="s">
        <v>5</v>
      </c>
      <c r="B67" s="3" t="s">
        <v>303</v>
      </c>
      <c r="C67" s="3" t="s">
        <v>137</v>
      </c>
      <c r="D67" s="3" t="s">
        <v>138</v>
      </c>
      <c r="E67" s="3" t="s">
        <v>11</v>
      </c>
      <c r="F67" s="4">
        <v>46</v>
      </c>
      <c r="G67" s="4">
        <v>65.5</v>
      </c>
      <c r="H67" s="4">
        <f t="shared" si="0"/>
        <v>111.5</v>
      </c>
    </row>
    <row r="68" spans="1:8" ht="18.75" customHeight="1">
      <c r="A68" s="3" t="s">
        <v>5</v>
      </c>
      <c r="B68" s="3" t="s">
        <v>302</v>
      </c>
      <c r="C68" s="3" t="s">
        <v>139</v>
      </c>
      <c r="D68" s="3" t="s">
        <v>140</v>
      </c>
      <c r="E68" s="3" t="s">
        <v>11</v>
      </c>
      <c r="F68" s="4">
        <v>40</v>
      </c>
      <c r="G68" s="4">
        <v>65</v>
      </c>
      <c r="H68" s="4">
        <f t="shared" ref="H68:H131" si="1">SUM(F68+G68)</f>
        <v>105</v>
      </c>
    </row>
    <row r="69" spans="1:8" ht="18.75" customHeight="1">
      <c r="A69" s="3" t="s">
        <v>5</v>
      </c>
      <c r="B69" s="3" t="s">
        <v>303</v>
      </c>
      <c r="C69" s="3" t="s">
        <v>141</v>
      </c>
      <c r="D69" s="3" t="s">
        <v>142</v>
      </c>
      <c r="E69" s="3" t="s">
        <v>11</v>
      </c>
      <c r="F69" s="4">
        <v>54</v>
      </c>
      <c r="G69" s="4">
        <v>61.5</v>
      </c>
      <c r="H69" s="4">
        <f t="shared" si="1"/>
        <v>115.5</v>
      </c>
    </row>
    <row r="70" spans="1:8" ht="18.75" customHeight="1">
      <c r="A70" s="3" t="s">
        <v>5</v>
      </c>
      <c r="B70" s="3" t="s">
        <v>301</v>
      </c>
      <c r="C70" s="3" t="s">
        <v>143</v>
      </c>
      <c r="D70" s="3" t="s">
        <v>144</v>
      </c>
      <c r="E70" s="3" t="s">
        <v>8</v>
      </c>
      <c r="F70" s="4">
        <v>38</v>
      </c>
      <c r="G70" s="4">
        <v>47.5</v>
      </c>
      <c r="H70" s="4">
        <f t="shared" si="1"/>
        <v>85.5</v>
      </c>
    </row>
    <row r="71" spans="1:8" ht="18.75" customHeight="1">
      <c r="A71" s="3" t="s">
        <v>5</v>
      </c>
      <c r="B71" s="3" t="s">
        <v>306</v>
      </c>
      <c r="C71" s="3" t="s">
        <v>145</v>
      </c>
      <c r="D71" s="3" t="s">
        <v>146</v>
      </c>
      <c r="E71" s="3" t="s">
        <v>147</v>
      </c>
      <c r="F71" s="4">
        <v>68</v>
      </c>
      <c r="G71" s="4">
        <v>76</v>
      </c>
      <c r="H71" s="4">
        <f t="shared" si="1"/>
        <v>144</v>
      </c>
    </row>
    <row r="72" spans="1:8" ht="18.75" customHeight="1">
      <c r="A72" s="3" t="s">
        <v>5</v>
      </c>
      <c r="B72" s="3" t="s">
        <v>306</v>
      </c>
      <c r="C72" s="3" t="s">
        <v>148</v>
      </c>
      <c r="D72" s="3" t="s">
        <v>149</v>
      </c>
      <c r="E72" s="3" t="s">
        <v>147</v>
      </c>
      <c r="F72" s="4">
        <v>62</v>
      </c>
      <c r="G72" s="4">
        <v>66</v>
      </c>
      <c r="H72" s="4">
        <f t="shared" si="1"/>
        <v>128</v>
      </c>
    </row>
    <row r="73" spans="1:8" ht="18.75" customHeight="1">
      <c r="A73" s="3" t="s">
        <v>5</v>
      </c>
      <c r="B73" s="3" t="s">
        <v>306</v>
      </c>
      <c r="C73" s="3" t="s">
        <v>150</v>
      </c>
      <c r="D73" s="3" t="s">
        <v>151</v>
      </c>
      <c r="E73" s="3" t="s">
        <v>147</v>
      </c>
      <c r="F73" s="4">
        <v>49</v>
      </c>
      <c r="G73" s="4">
        <v>68</v>
      </c>
      <c r="H73" s="4">
        <f t="shared" si="1"/>
        <v>117</v>
      </c>
    </row>
    <row r="74" spans="1:8" ht="18.75" customHeight="1">
      <c r="A74" s="3" t="s">
        <v>5</v>
      </c>
      <c r="B74" s="3" t="s">
        <v>306</v>
      </c>
      <c r="C74" s="3" t="s">
        <v>152</v>
      </c>
      <c r="D74" s="3" t="s">
        <v>153</v>
      </c>
      <c r="E74" s="3" t="s">
        <v>147</v>
      </c>
      <c r="F74" s="4">
        <v>48</v>
      </c>
      <c r="G74" s="4">
        <v>41</v>
      </c>
      <c r="H74" s="4">
        <f t="shared" si="1"/>
        <v>89</v>
      </c>
    </row>
    <row r="75" spans="1:8" ht="18.75" customHeight="1">
      <c r="A75" s="3" t="s">
        <v>5</v>
      </c>
      <c r="B75" s="3" t="s">
        <v>306</v>
      </c>
      <c r="C75" s="3" t="s">
        <v>154</v>
      </c>
      <c r="D75" s="3" t="s">
        <v>155</v>
      </c>
      <c r="E75" s="3" t="s">
        <v>147</v>
      </c>
      <c r="F75" s="4">
        <v>50</v>
      </c>
      <c r="G75" s="4">
        <v>63</v>
      </c>
      <c r="H75" s="4">
        <f t="shared" si="1"/>
        <v>113</v>
      </c>
    </row>
    <row r="76" spans="1:8" ht="18.75" customHeight="1">
      <c r="A76" s="3" t="s">
        <v>5</v>
      </c>
      <c r="B76" s="3" t="s">
        <v>306</v>
      </c>
      <c r="C76" s="3" t="s">
        <v>156</v>
      </c>
      <c r="D76" s="3" t="s">
        <v>157</v>
      </c>
      <c r="E76" s="3" t="s">
        <v>147</v>
      </c>
      <c r="F76" s="4">
        <v>58</v>
      </c>
      <c r="G76" s="4">
        <v>68</v>
      </c>
      <c r="H76" s="4">
        <f t="shared" si="1"/>
        <v>126</v>
      </c>
    </row>
    <row r="77" spans="1:8" ht="18.75" customHeight="1">
      <c r="A77" s="3" t="s">
        <v>5</v>
      </c>
      <c r="B77" s="3" t="s">
        <v>306</v>
      </c>
      <c r="C77" s="3" t="s">
        <v>158</v>
      </c>
      <c r="D77" s="3" t="s">
        <v>159</v>
      </c>
      <c r="E77" s="3" t="s">
        <v>147</v>
      </c>
      <c r="F77" s="4">
        <v>45</v>
      </c>
      <c r="G77" s="4">
        <v>60</v>
      </c>
      <c r="H77" s="4">
        <f t="shared" si="1"/>
        <v>105</v>
      </c>
    </row>
    <row r="78" spans="1:8" ht="18.75" customHeight="1">
      <c r="A78" s="3" t="s">
        <v>5</v>
      </c>
      <c r="B78" s="3" t="s">
        <v>307</v>
      </c>
      <c r="C78" s="3" t="s">
        <v>160</v>
      </c>
      <c r="D78" s="3" t="s">
        <v>161</v>
      </c>
      <c r="E78" s="3" t="s">
        <v>162</v>
      </c>
      <c r="F78" s="4">
        <v>60</v>
      </c>
      <c r="G78" s="4">
        <v>60</v>
      </c>
      <c r="H78" s="4">
        <f t="shared" si="1"/>
        <v>120</v>
      </c>
    </row>
    <row r="79" spans="1:8" ht="18.75" customHeight="1">
      <c r="A79" s="3" t="s">
        <v>5</v>
      </c>
      <c r="B79" s="3" t="s">
        <v>307</v>
      </c>
      <c r="C79" s="3" t="s">
        <v>163</v>
      </c>
      <c r="D79" s="3" t="s">
        <v>164</v>
      </c>
      <c r="E79" s="3" t="s">
        <v>162</v>
      </c>
      <c r="F79" s="4">
        <v>53</v>
      </c>
      <c r="G79" s="4">
        <v>51</v>
      </c>
      <c r="H79" s="4">
        <f t="shared" si="1"/>
        <v>104</v>
      </c>
    </row>
    <row r="80" spans="1:8" ht="18.75" customHeight="1">
      <c r="A80" s="3" t="s">
        <v>5</v>
      </c>
      <c r="B80" s="3" t="s">
        <v>307</v>
      </c>
      <c r="C80" s="3" t="s">
        <v>165</v>
      </c>
      <c r="D80" s="3" t="s">
        <v>166</v>
      </c>
      <c r="E80" s="3" t="s">
        <v>162</v>
      </c>
      <c r="F80" s="4">
        <v>51</v>
      </c>
      <c r="G80" s="4">
        <v>57</v>
      </c>
      <c r="H80" s="4">
        <f t="shared" si="1"/>
        <v>108</v>
      </c>
    </row>
    <row r="81" spans="1:8" ht="18.75" customHeight="1">
      <c r="A81" s="3" t="s">
        <v>5</v>
      </c>
      <c r="B81" s="3" t="s">
        <v>307</v>
      </c>
      <c r="C81" s="3" t="s">
        <v>167</v>
      </c>
      <c r="D81" s="3" t="s">
        <v>168</v>
      </c>
      <c r="E81" s="3" t="s">
        <v>162</v>
      </c>
      <c r="F81" s="4">
        <v>68</v>
      </c>
      <c r="G81" s="4">
        <v>63</v>
      </c>
      <c r="H81" s="4">
        <f t="shared" si="1"/>
        <v>131</v>
      </c>
    </row>
    <row r="82" spans="1:8" ht="18.75" customHeight="1">
      <c r="A82" s="3" t="s">
        <v>5</v>
      </c>
      <c r="B82" s="3" t="s">
        <v>307</v>
      </c>
      <c r="C82" s="3" t="s">
        <v>169</v>
      </c>
      <c r="D82" s="3" t="s">
        <v>170</v>
      </c>
      <c r="E82" s="3" t="s">
        <v>162</v>
      </c>
      <c r="F82" s="4">
        <v>48</v>
      </c>
      <c r="G82" s="4">
        <v>73</v>
      </c>
      <c r="H82" s="4">
        <f t="shared" si="1"/>
        <v>121</v>
      </c>
    </row>
    <row r="83" spans="1:8" ht="18.75" customHeight="1">
      <c r="A83" s="3" t="s">
        <v>5</v>
      </c>
      <c r="B83" s="3" t="s">
        <v>307</v>
      </c>
      <c r="C83" s="3" t="s">
        <v>171</v>
      </c>
      <c r="D83" s="3" t="s">
        <v>172</v>
      </c>
      <c r="E83" s="3" t="s">
        <v>162</v>
      </c>
      <c r="F83" s="4">
        <v>55</v>
      </c>
      <c r="G83" s="4">
        <v>58</v>
      </c>
      <c r="H83" s="4">
        <f t="shared" si="1"/>
        <v>113</v>
      </c>
    </row>
    <row r="84" spans="1:8" ht="18.75" customHeight="1">
      <c r="A84" s="3" t="s">
        <v>5</v>
      </c>
      <c r="B84" s="3" t="s">
        <v>307</v>
      </c>
      <c r="C84" s="3" t="s">
        <v>173</v>
      </c>
      <c r="D84" s="3" t="s">
        <v>174</v>
      </c>
      <c r="E84" s="3" t="s">
        <v>162</v>
      </c>
      <c r="F84" s="4">
        <v>41</v>
      </c>
      <c r="G84" s="4">
        <v>63</v>
      </c>
      <c r="H84" s="4">
        <f t="shared" si="1"/>
        <v>104</v>
      </c>
    </row>
    <row r="85" spans="1:8" ht="18.75" customHeight="1">
      <c r="A85" s="3" t="s">
        <v>5</v>
      </c>
      <c r="B85" s="3" t="s">
        <v>307</v>
      </c>
      <c r="C85" s="3" t="s">
        <v>175</v>
      </c>
      <c r="D85" s="3" t="s">
        <v>176</v>
      </c>
      <c r="E85" s="3" t="s">
        <v>162</v>
      </c>
      <c r="F85" s="4">
        <v>50</v>
      </c>
      <c r="G85" s="4">
        <v>39</v>
      </c>
      <c r="H85" s="4">
        <f t="shared" si="1"/>
        <v>89</v>
      </c>
    </row>
    <row r="86" spans="1:8" ht="18.75" customHeight="1">
      <c r="A86" s="3" t="s">
        <v>5</v>
      </c>
      <c r="B86" s="3" t="s">
        <v>307</v>
      </c>
      <c r="C86" s="3" t="s">
        <v>177</v>
      </c>
      <c r="D86" s="3" t="s">
        <v>178</v>
      </c>
      <c r="E86" s="3" t="s">
        <v>162</v>
      </c>
      <c r="F86" s="4">
        <v>52</v>
      </c>
      <c r="G86" s="4">
        <v>82</v>
      </c>
      <c r="H86" s="4">
        <f t="shared" si="1"/>
        <v>134</v>
      </c>
    </row>
    <row r="87" spans="1:8" ht="18.75" customHeight="1">
      <c r="A87" s="3" t="s">
        <v>5</v>
      </c>
      <c r="B87" s="3" t="s">
        <v>307</v>
      </c>
      <c r="C87" s="3" t="s">
        <v>179</v>
      </c>
      <c r="D87" s="3" t="s">
        <v>180</v>
      </c>
      <c r="E87" s="3" t="s">
        <v>162</v>
      </c>
      <c r="F87" s="4">
        <v>48</v>
      </c>
      <c r="G87" s="4">
        <v>49</v>
      </c>
      <c r="H87" s="4">
        <f t="shared" si="1"/>
        <v>97</v>
      </c>
    </row>
    <row r="88" spans="1:8" ht="18.75" customHeight="1">
      <c r="A88" s="3" t="s">
        <v>5</v>
      </c>
      <c r="B88" s="3" t="s">
        <v>307</v>
      </c>
      <c r="C88" s="3" t="s">
        <v>181</v>
      </c>
      <c r="D88" s="3" t="s">
        <v>182</v>
      </c>
      <c r="E88" s="3" t="s">
        <v>162</v>
      </c>
      <c r="F88" s="4">
        <v>61</v>
      </c>
      <c r="G88" s="4">
        <v>59</v>
      </c>
      <c r="H88" s="4">
        <f t="shared" si="1"/>
        <v>120</v>
      </c>
    </row>
    <row r="89" spans="1:8" ht="18.75" customHeight="1">
      <c r="A89" s="3" t="s">
        <v>5</v>
      </c>
      <c r="B89" s="3" t="s">
        <v>307</v>
      </c>
      <c r="C89" s="3" t="s">
        <v>183</v>
      </c>
      <c r="D89" s="3" t="s">
        <v>184</v>
      </c>
      <c r="E89" s="3" t="s">
        <v>162</v>
      </c>
      <c r="F89" s="4">
        <v>50</v>
      </c>
      <c r="G89" s="4">
        <v>50</v>
      </c>
      <c r="H89" s="4">
        <f t="shared" si="1"/>
        <v>100</v>
      </c>
    </row>
    <row r="90" spans="1:8" ht="18.75" customHeight="1">
      <c r="A90" s="3" t="s">
        <v>5</v>
      </c>
      <c r="B90" s="3" t="s">
        <v>306</v>
      </c>
      <c r="C90" s="3" t="s">
        <v>185</v>
      </c>
      <c r="D90" s="3" t="s">
        <v>186</v>
      </c>
      <c r="E90" s="3" t="s">
        <v>187</v>
      </c>
      <c r="F90" s="4">
        <v>39</v>
      </c>
      <c r="G90" s="4">
        <v>62</v>
      </c>
      <c r="H90" s="4">
        <f t="shared" si="1"/>
        <v>101</v>
      </c>
    </row>
    <row r="91" spans="1:8" ht="18.75" customHeight="1">
      <c r="A91" s="3" t="s">
        <v>5</v>
      </c>
      <c r="B91" s="3" t="s">
        <v>306</v>
      </c>
      <c r="C91" s="3" t="s">
        <v>188</v>
      </c>
      <c r="D91" s="3" t="s">
        <v>189</v>
      </c>
      <c r="E91" s="3" t="s">
        <v>187</v>
      </c>
      <c r="F91" s="4">
        <v>59</v>
      </c>
      <c r="G91" s="4">
        <v>64</v>
      </c>
      <c r="H91" s="4">
        <f t="shared" si="1"/>
        <v>123</v>
      </c>
    </row>
    <row r="92" spans="1:8" ht="18.75" customHeight="1">
      <c r="A92" s="3" t="s">
        <v>5</v>
      </c>
      <c r="B92" s="3" t="s">
        <v>306</v>
      </c>
      <c r="C92" s="3" t="s">
        <v>190</v>
      </c>
      <c r="D92" s="3" t="s">
        <v>191</v>
      </c>
      <c r="E92" s="3" t="s">
        <v>187</v>
      </c>
      <c r="F92" s="4">
        <v>45</v>
      </c>
      <c r="G92" s="4">
        <v>58</v>
      </c>
      <c r="H92" s="4">
        <f t="shared" si="1"/>
        <v>103</v>
      </c>
    </row>
    <row r="93" spans="1:8" ht="18.75" customHeight="1">
      <c r="A93" s="3" t="s">
        <v>5</v>
      </c>
      <c r="B93" s="3" t="s">
        <v>306</v>
      </c>
      <c r="C93" s="3" t="s">
        <v>192</v>
      </c>
      <c r="D93" s="3" t="s">
        <v>193</v>
      </c>
      <c r="E93" s="3" t="s">
        <v>187</v>
      </c>
      <c r="F93" s="4">
        <v>47</v>
      </c>
      <c r="G93" s="4">
        <v>68</v>
      </c>
      <c r="H93" s="4">
        <f t="shared" si="1"/>
        <v>115</v>
      </c>
    </row>
    <row r="94" spans="1:8" ht="18.75" customHeight="1">
      <c r="A94" s="3" t="s">
        <v>5</v>
      </c>
      <c r="B94" s="3" t="s">
        <v>306</v>
      </c>
      <c r="C94" s="3" t="s">
        <v>194</v>
      </c>
      <c r="D94" s="3" t="s">
        <v>195</v>
      </c>
      <c r="E94" s="3" t="s">
        <v>187</v>
      </c>
      <c r="F94" s="4">
        <v>44</v>
      </c>
      <c r="G94" s="4">
        <v>72</v>
      </c>
      <c r="H94" s="4">
        <f t="shared" si="1"/>
        <v>116</v>
      </c>
    </row>
    <row r="95" spans="1:8" ht="18.75" customHeight="1">
      <c r="A95" s="3" t="s">
        <v>5</v>
      </c>
      <c r="B95" s="3" t="s">
        <v>306</v>
      </c>
      <c r="C95" s="3" t="s">
        <v>196</v>
      </c>
      <c r="D95" s="3" t="s">
        <v>197</v>
      </c>
      <c r="E95" s="3" t="s">
        <v>187</v>
      </c>
      <c r="F95" s="4">
        <v>41</v>
      </c>
      <c r="G95" s="4">
        <v>51</v>
      </c>
      <c r="H95" s="4">
        <f t="shared" si="1"/>
        <v>92</v>
      </c>
    </row>
    <row r="96" spans="1:8" ht="18.75" customHeight="1">
      <c r="A96" s="3" t="s">
        <v>5</v>
      </c>
      <c r="B96" s="3" t="s">
        <v>306</v>
      </c>
      <c r="C96" s="3" t="s">
        <v>198</v>
      </c>
      <c r="D96" s="3" t="s">
        <v>199</v>
      </c>
      <c r="E96" s="3" t="s">
        <v>187</v>
      </c>
      <c r="F96" s="4">
        <v>57</v>
      </c>
      <c r="G96" s="4">
        <v>57</v>
      </c>
      <c r="H96" s="4">
        <f t="shared" si="1"/>
        <v>114</v>
      </c>
    </row>
    <row r="97" spans="1:8" ht="18.75" customHeight="1">
      <c r="A97" s="3" t="s">
        <v>5</v>
      </c>
      <c r="B97" s="3" t="s">
        <v>306</v>
      </c>
      <c r="C97" s="3" t="s">
        <v>200</v>
      </c>
      <c r="D97" s="3" t="s">
        <v>201</v>
      </c>
      <c r="E97" s="3" t="s">
        <v>187</v>
      </c>
      <c r="F97" s="4">
        <v>46</v>
      </c>
      <c r="G97" s="4">
        <v>60</v>
      </c>
      <c r="H97" s="4">
        <f t="shared" si="1"/>
        <v>106</v>
      </c>
    </row>
    <row r="98" spans="1:8" ht="18.75" customHeight="1">
      <c r="A98" s="3" t="s">
        <v>5</v>
      </c>
      <c r="B98" s="3" t="s">
        <v>306</v>
      </c>
      <c r="C98" s="3" t="s">
        <v>202</v>
      </c>
      <c r="D98" s="3" t="s">
        <v>203</v>
      </c>
      <c r="E98" s="3" t="s">
        <v>187</v>
      </c>
      <c r="F98" s="4">
        <v>56</v>
      </c>
      <c r="G98" s="4">
        <v>73</v>
      </c>
      <c r="H98" s="4">
        <f t="shared" si="1"/>
        <v>129</v>
      </c>
    </row>
    <row r="99" spans="1:8" ht="18.75" customHeight="1">
      <c r="A99" s="3" t="s">
        <v>5</v>
      </c>
      <c r="B99" s="3" t="s">
        <v>306</v>
      </c>
      <c r="C99" s="3" t="s">
        <v>204</v>
      </c>
      <c r="D99" s="3" t="s">
        <v>205</v>
      </c>
      <c r="E99" s="3" t="s">
        <v>187</v>
      </c>
      <c r="F99" s="4">
        <v>58</v>
      </c>
      <c r="G99" s="4">
        <v>87</v>
      </c>
      <c r="H99" s="4">
        <f t="shared" si="1"/>
        <v>145</v>
      </c>
    </row>
    <row r="100" spans="1:8" ht="18.75" customHeight="1">
      <c r="A100" s="3" t="s">
        <v>5</v>
      </c>
      <c r="B100" s="3" t="s">
        <v>306</v>
      </c>
      <c r="C100" s="3" t="s">
        <v>206</v>
      </c>
      <c r="D100" s="3" t="s">
        <v>207</v>
      </c>
      <c r="E100" s="3" t="s">
        <v>187</v>
      </c>
      <c r="F100" s="4">
        <v>54</v>
      </c>
      <c r="G100" s="4">
        <v>76</v>
      </c>
      <c r="H100" s="4">
        <f t="shared" si="1"/>
        <v>130</v>
      </c>
    </row>
    <row r="101" spans="1:8" ht="18.75" customHeight="1">
      <c r="A101" s="3" t="s">
        <v>5</v>
      </c>
      <c r="B101" s="3" t="s">
        <v>306</v>
      </c>
      <c r="C101" s="3" t="s">
        <v>208</v>
      </c>
      <c r="D101" s="3" t="s">
        <v>209</v>
      </c>
      <c r="E101" s="3" t="s">
        <v>187</v>
      </c>
      <c r="F101" s="4">
        <v>54</v>
      </c>
      <c r="G101" s="4">
        <v>70</v>
      </c>
      <c r="H101" s="4">
        <f t="shared" si="1"/>
        <v>124</v>
      </c>
    </row>
    <row r="102" spans="1:8" ht="18.75" customHeight="1">
      <c r="A102" s="3" t="s">
        <v>5</v>
      </c>
      <c r="B102" s="3" t="s">
        <v>306</v>
      </c>
      <c r="C102" s="3" t="s">
        <v>210</v>
      </c>
      <c r="D102" s="3" t="s">
        <v>211</v>
      </c>
      <c r="E102" s="3" t="s">
        <v>187</v>
      </c>
      <c r="F102" s="4">
        <v>49</v>
      </c>
      <c r="G102" s="4">
        <v>60</v>
      </c>
      <c r="H102" s="4">
        <f t="shared" si="1"/>
        <v>109</v>
      </c>
    </row>
    <row r="103" spans="1:8" ht="18.75" customHeight="1">
      <c r="A103" s="3" t="s">
        <v>5</v>
      </c>
      <c r="B103" s="3" t="s">
        <v>306</v>
      </c>
      <c r="C103" s="3" t="s">
        <v>212</v>
      </c>
      <c r="D103" s="3" t="s">
        <v>213</v>
      </c>
      <c r="E103" s="3" t="s">
        <v>187</v>
      </c>
      <c r="F103" s="4">
        <v>48</v>
      </c>
      <c r="G103" s="4">
        <v>65</v>
      </c>
      <c r="H103" s="4">
        <f t="shared" si="1"/>
        <v>113</v>
      </c>
    </row>
    <row r="104" spans="1:8" ht="18.75" customHeight="1">
      <c r="A104" s="3" t="s">
        <v>5</v>
      </c>
      <c r="B104" s="3" t="s">
        <v>306</v>
      </c>
      <c r="C104" s="3" t="s">
        <v>214</v>
      </c>
      <c r="D104" s="3" t="s">
        <v>215</v>
      </c>
      <c r="E104" s="3" t="s">
        <v>187</v>
      </c>
      <c r="F104" s="4">
        <v>41</v>
      </c>
      <c r="G104" s="4">
        <v>61</v>
      </c>
      <c r="H104" s="4">
        <f t="shared" si="1"/>
        <v>102</v>
      </c>
    </row>
    <row r="105" spans="1:8" ht="18.75" customHeight="1">
      <c r="A105" s="3" t="s">
        <v>5</v>
      </c>
      <c r="B105" s="3" t="s">
        <v>306</v>
      </c>
      <c r="C105" s="3" t="s">
        <v>216</v>
      </c>
      <c r="D105" s="3" t="s">
        <v>217</v>
      </c>
      <c r="E105" s="3" t="s">
        <v>187</v>
      </c>
      <c r="F105" s="4">
        <v>49</v>
      </c>
      <c r="G105" s="4">
        <v>64</v>
      </c>
      <c r="H105" s="4">
        <f t="shared" si="1"/>
        <v>113</v>
      </c>
    </row>
    <row r="106" spans="1:8" ht="18.75" customHeight="1">
      <c r="A106" s="3" t="s">
        <v>5</v>
      </c>
      <c r="B106" s="3" t="s">
        <v>306</v>
      </c>
      <c r="C106" s="3" t="s">
        <v>218</v>
      </c>
      <c r="D106" s="3" t="s">
        <v>219</v>
      </c>
      <c r="E106" s="3" t="s">
        <v>187</v>
      </c>
      <c r="F106" s="4">
        <v>44</v>
      </c>
      <c r="G106" s="4">
        <v>51</v>
      </c>
      <c r="H106" s="4">
        <f t="shared" si="1"/>
        <v>95</v>
      </c>
    </row>
    <row r="107" spans="1:8" ht="18.75" customHeight="1">
      <c r="A107" s="3" t="s">
        <v>5</v>
      </c>
      <c r="B107" s="3" t="s">
        <v>306</v>
      </c>
      <c r="C107" s="3" t="s">
        <v>220</v>
      </c>
      <c r="D107" s="3" t="s">
        <v>82</v>
      </c>
      <c r="E107" s="3" t="s">
        <v>187</v>
      </c>
      <c r="F107" s="4">
        <v>50</v>
      </c>
      <c r="G107" s="4">
        <v>68</v>
      </c>
      <c r="H107" s="4">
        <f t="shared" si="1"/>
        <v>118</v>
      </c>
    </row>
    <row r="108" spans="1:8" ht="18.75" customHeight="1">
      <c r="A108" s="3" t="s">
        <v>5</v>
      </c>
      <c r="B108" s="3" t="s">
        <v>306</v>
      </c>
      <c r="C108" s="3" t="s">
        <v>221</v>
      </c>
      <c r="D108" s="3" t="s">
        <v>222</v>
      </c>
      <c r="E108" s="3" t="s">
        <v>187</v>
      </c>
      <c r="F108" s="4">
        <v>37</v>
      </c>
      <c r="G108" s="4">
        <v>71</v>
      </c>
      <c r="H108" s="4">
        <f t="shared" si="1"/>
        <v>108</v>
      </c>
    </row>
    <row r="109" spans="1:8" ht="18.75" customHeight="1">
      <c r="A109" s="3" t="s">
        <v>5</v>
      </c>
      <c r="B109" s="3" t="s">
        <v>306</v>
      </c>
      <c r="C109" s="3" t="s">
        <v>223</v>
      </c>
      <c r="D109" s="3" t="s">
        <v>224</v>
      </c>
      <c r="E109" s="3" t="s">
        <v>225</v>
      </c>
      <c r="F109" s="4">
        <v>42</v>
      </c>
      <c r="G109" s="4">
        <v>64</v>
      </c>
      <c r="H109" s="4">
        <f t="shared" si="1"/>
        <v>106</v>
      </c>
    </row>
    <row r="110" spans="1:8" ht="18.75" customHeight="1">
      <c r="A110" s="3" t="s">
        <v>5</v>
      </c>
      <c r="B110" s="3" t="s">
        <v>306</v>
      </c>
      <c r="C110" s="3" t="s">
        <v>226</v>
      </c>
      <c r="D110" s="3" t="s">
        <v>227</v>
      </c>
      <c r="E110" s="3" t="s">
        <v>225</v>
      </c>
      <c r="F110" s="4">
        <v>52</v>
      </c>
      <c r="G110" s="4">
        <v>51</v>
      </c>
      <c r="H110" s="4">
        <f t="shared" si="1"/>
        <v>103</v>
      </c>
    </row>
    <row r="111" spans="1:8" ht="18.75" customHeight="1">
      <c r="A111" s="3" t="s">
        <v>5</v>
      </c>
      <c r="B111" s="3" t="s">
        <v>306</v>
      </c>
      <c r="C111" s="3" t="s">
        <v>228</v>
      </c>
      <c r="D111" s="3" t="s">
        <v>229</v>
      </c>
      <c r="E111" s="3" t="s">
        <v>225</v>
      </c>
      <c r="F111" s="4">
        <v>49</v>
      </c>
      <c r="G111" s="4">
        <v>40</v>
      </c>
      <c r="H111" s="4">
        <f t="shared" si="1"/>
        <v>89</v>
      </c>
    </row>
    <row r="112" spans="1:8" ht="18.75" customHeight="1">
      <c r="A112" s="3" t="s">
        <v>5</v>
      </c>
      <c r="B112" s="3" t="s">
        <v>306</v>
      </c>
      <c r="C112" s="3" t="s">
        <v>230</v>
      </c>
      <c r="D112" s="3" t="s">
        <v>231</v>
      </c>
      <c r="E112" s="3" t="s">
        <v>225</v>
      </c>
      <c r="F112" s="4">
        <v>24</v>
      </c>
      <c r="G112" s="4">
        <v>52</v>
      </c>
      <c r="H112" s="4">
        <f t="shared" si="1"/>
        <v>76</v>
      </c>
    </row>
    <row r="113" spans="1:8" ht="18.75" customHeight="1">
      <c r="A113" s="3" t="s">
        <v>5</v>
      </c>
      <c r="B113" s="3" t="s">
        <v>306</v>
      </c>
      <c r="C113" s="3" t="s">
        <v>232</v>
      </c>
      <c r="D113" s="3" t="s">
        <v>233</v>
      </c>
      <c r="E113" s="3" t="s">
        <v>225</v>
      </c>
      <c r="F113" s="4">
        <v>43</v>
      </c>
      <c r="G113" s="4">
        <v>64</v>
      </c>
      <c r="H113" s="4">
        <f t="shared" si="1"/>
        <v>107</v>
      </c>
    </row>
    <row r="114" spans="1:8" ht="18.75" customHeight="1">
      <c r="A114" s="3" t="s">
        <v>5</v>
      </c>
      <c r="B114" s="3" t="s">
        <v>306</v>
      </c>
      <c r="C114" s="3" t="s">
        <v>234</v>
      </c>
      <c r="D114" s="3" t="s">
        <v>235</v>
      </c>
      <c r="E114" s="3" t="s">
        <v>236</v>
      </c>
      <c r="F114" s="4">
        <v>30</v>
      </c>
      <c r="G114" s="4">
        <v>44.5</v>
      </c>
      <c r="H114" s="4">
        <f t="shared" si="1"/>
        <v>74.5</v>
      </c>
    </row>
    <row r="115" spans="1:8" ht="18.75" customHeight="1">
      <c r="A115" s="3" t="s">
        <v>5</v>
      </c>
      <c r="B115" s="3" t="s">
        <v>306</v>
      </c>
      <c r="C115" s="3" t="s">
        <v>237</v>
      </c>
      <c r="D115" s="3" t="s">
        <v>238</v>
      </c>
      <c r="E115" s="3" t="s">
        <v>236</v>
      </c>
      <c r="F115" s="4">
        <v>54</v>
      </c>
      <c r="G115" s="4">
        <v>59</v>
      </c>
      <c r="H115" s="4">
        <f t="shared" si="1"/>
        <v>113</v>
      </c>
    </row>
    <row r="116" spans="1:8" ht="18.75" customHeight="1">
      <c r="A116" s="3" t="s">
        <v>5</v>
      </c>
      <c r="B116" s="3" t="s">
        <v>308</v>
      </c>
      <c r="C116" s="3" t="s">
        <v>239</v>
      </c>
      <c r="D116" s="3" t="s">
        <v>240</v>
      </c>
      <c r="E116" s="3" t="s">
        <v>241</v>
      </c>
      <c r="F116" s="4">
        <v>39</v>
      </c>
      <c r="G116" s="4">
        <v>77</v>
      </c>
      <c r="H116" s="4">
        <f t="shared" si="1"/>
        <v>116</v>
      </c>
    </row>
    <row r="117" spans="1:8" ht="18.75" customHeight="1">
      <c r="A117" s="3" t="s">
        <v>5</v>
      </c>
      <c r="B117" s="3" t="s">
        <v>308</v>
      </c>
      <c r="C117" s="3" t="s">
        <v>242</v>
      </c>
      <c r="D117" s="3" t="s">
        <v>243</v>
      </c>
      <c r="E117" s="3" t="s">
        <v>241</v>
      </c>
      <c r="F117" s="4">
        <v>47</v>
      </c>
      <c r="G117" s="4">
        <v>66</v>
      </c>
      <c r="H117" s="4">
        <f t="shared" si="1"/>
        <v>113</v>
      </c>
    </row>
    <row r="118" spans="1:8" ht="18.75" customHeight="1">
      <c r="A118" s="3" t="s">
        <v>5</v>
      </c>
      <c r="B118" s="3" t="s">
        <v>308</v>
      </c>
      <c r="C118" s="3" t="s">
        <v>244</v>
      </c>
      <c r="D118" s="3" t="s">
        <v>245</v>
      </c>
      <c r="E118" s="3" t="s">
        <v>241</v>
      </c>
      <c r="F118" s="4">
        <v>47</v>
      </c>
      <c r="G118" s="4">
        <v>72</v>
      </c>
      <c r="H118" s="4">
        <f t="shared" si="1"/>
        <v>119</v>
      </c>
    </row>
    <row r="119" spans="1:8" ht="18.75" customHeight="1">
      <c r="A119" s="3" t="s">
        <v>5</v>
      </c>
      <c r="B119" s="3" t="s">
        <v>308</v>
      </c>
      <c r="C119" s="3" t="s">
        <v>246</v>
      </c>
      <c r="D119" s="3" t="s">
        <v>247</v>
      </c>
      <c r="E119" s="3" t="s">
        <v>241</v>
      </c>
      <c r="F119" s="4">
        <v>59</v>
      </c>
      <c r="G119" s="4">
        <v>69</v>
      </c>
      <c r="H119" s="4">
        <f t="shared" si="1"/>
        <v>128</v>
      </c>
    </row>
    <row r="120" spans="1:8" ht="18.75" customHeight="1">
      <c r="A120" s="3" t="s">
        <v>5</v>
      </c>
      <c r="B120" s="3" t="s">
        <v>308</v>
      </c>
      <c r="C120" s="3" t="s">
        <v>248</v>
      </c>
      <c r="D120" s="3" t="s">
        <v>249</v>
      </c>
      <c r="E120" s="3" t="s">
        <v>241</v>
      </c>
      <c r="F120" s="4">
        <v>48</v>
      </c>
      <c r="G120" s="4">
        <v>68</v>
      </c>
      <c r="H120" s="4">
        <f t="shared" si="1"/>
        <v>116</v>
      </c>
    </row>
    <row r="121" spans="1:8" ht="18.75" customHeight="1">
      <c r="A121" s="3" t="s">
        <v>5</v>
      </c>
      <c r="B121" s="3" t="s">
        <v>308</v>
      </c>
      <c r="C121" s="3" t="s">
        <v>250</v>
      </c>
      <c r="D121" s="3" t="s">
        <v>251</v>
      </c>
      <c r="E121" s="3" t="s">
        <v>241</v>
      </c>
      <c r="F121" s="4">
        <v>45</v>
      </c>
      <c r="G121" s="4">
        <v>67</v>
      </c>
      <c r="H121" s="4">
        <f t="shared" si="1"/>
        <v>112</v>
      </c>
    </row>
    <row r="122" spans="1:8" ht="18.75" customHeight="1">
      <c r="A122" s="3" t="s">
        <v>5</v>
      </c>
      <c r="B122" s="3" t="s">
        <v>308</v>
      </c>
      <c r="C122" s="3" t="s">
        <v>252</v>
      </c>
      <c r="D122" s="3" t="s">
        <v>253</v>
      </c>
      <c r="E122" s="3" t="s">
        <v>241</v>
      </c>
      <c r="F122" s="4">
        <v>45</v>
      </c>
      <c r="G122" s="4">
        <v>70</v>
      </c>
      <c r="H122" s="4">
        <f t="shared" si="1"/>
        <v>115</v>
      </c>
    </row>
    <row r="123" spans="1:8" ht="18.75" customHeight="1">
      <c r="A123" s="3" t="s">
        <v>5</v>
      </c>
      <c r="B123" s="3" t="s">
        <v>308</v>
      </c>
      <c r="C123" s="3" t="s">
        <v>254</v>
      </c>
      <c r="D123" s="3" t="s">
        <v>255</v>
      </c>
      <c r="E123" s="3" t="s">
        <v>241</v>
      </c>
      <c r="F123" s="4">
        <v>35</v>
      </c>
      <c r="G123" s="4">
        <v>71</v>
      </c>
      <c r="H123" s="4">
        <f t="shared" si="1"/>
        <v>106</v>
      </c>
    </row>
    <row r="124" spans="1:8" ht="18.75" customHeight="1">
      <c r="A124" s="3" t="s">
        <v>5</v>
      </c>
      <c r="B124" s="3" t="s">
        <v>308</v>
      </c>
      <c r="C124" s="3" t="s">
        <v>256</v>
      </c>
      <c r="D124" s="3" t="s">
        <v>257</v>
      </c>
      <c r="E124" s="3" t="s">
        <v>241</v>
      </c>
      <c r="F124" s="4">
        <v>71</v>
      </c>
      <c r="G124" s="4">
        <v>68</v>
      </c>
      <c r="H124" s="4">
        <f t="shared" si="1"/>
        <v>139</v>
      </c>
    </row>
    <row r="125" spans="1:8" ht="18.75" customHeight="1">
      <c r="A125" s="3" t="s">
        <v>5</v>
      </c>
      <c r="B125" s="3" t="s">
        <v>308</v>
      </c>
      <c r="C125" s="3" t="s">
        <v>258</v>
      </c>
      <c r="D125" s="3" t="s">
        <v>259</v>
      </c>
      <c r="E125" s="3" t="s">
        <v>241</v>
      </c>
      <c r="F125" s="4">
        <v>42</v>
      </c>
      <c r="G125" s="4">
        <v>65</v>
      </c>
      <c r="H125" s="4">
        <f t="shared" si="1"/>
        <v>107</v>
      </c>
    </row>
    <row r="126" spans="1:8" ht="18.75" customHeight="1">
      <c r="A126" s="3" t="s">
        <v>5</v>
      </c>
      <c r="B126" s="3" t="s">
        <v>308</v>
      </c>
      <c r="C126" s="3" t="s">
        <v>260</v>
      </c>
      <c r="D126" s="3" t="s">
        <v>261</v>
      </c>
      <c r="E126" s="3" t="s">
        <v>241</v>
      </c>
      <c r="F126" s="4">
        <v>49</v>
      </c>
      <c r="G126" s="4">
        <v>64</v>
      </c>
      <c r="H126" s="4">
        <f t="shared" si="1"/>
        <v>113</v>
      </c>
    </row>
    <row r="127" spans="1:8" ht="18.75" customHeight="1">
      <c r="A127" s="3" t="s">
        <v>5</v>
      </c>
      <c r="B127" s="3" t="s">
        <v>308</v>
      </c>
      <c r="C127" s="3" t="s">
        <v>262</v>
      </c>
      <c r="D127" s="3" t="s">
        <v>263</v>
      </c>
      <c r="E127" s="3" t="s">
        <v>241</v>
      </c>
      <c r="F127" s="4">
        <v>70</v>
      </c>
      <c r="G127" s="4">
        <v>70</v>
      </c>
      <c r="H127" s="4">
        <f t="shared" si="1"/>
        <v>140</v>
      </c>
    </row>
    <row r="128" spans="1:8" ht="18.75" customHeight="1">
      <c r="A128" s="3" t="s">
        <v>5</v>
      </c>
      <c r="B128" s="3" t="s">
        <v>308</v>
      </c>
      <c r="C128" s="3" t="s">
        <v>264</v>
      </c>
      <c r="D128" s="3" t="s">
        <v>265</v>
      </c>
      <c r="E128" s="3" t="s">
        <v>241</v>
      </c>
      <c r="F128" s="4">
        <v>48</v>
      </c>
      <c r="G128" s="4">
        <v>68</v>
      </c>
      <c r="H128" s="4">
        <f t="shared" si="1"/>
        <v>116</v>
      </c>
    </row>
    <row r="129" spans="1:8" ht="18.75" customHeight="1">
      <c r="A129" s="3" t="s">
        <v>5</v>
      </c>
      <c r="B129" s="3" t="s">
        <v>308</v>
      </c>
      <c r="C129" s="3" t="s">
        <v>266</v>
      </c>
      <c r="D129" s="3" t="s">
        <v>267</v>
      </c>
      <c r="E129" s="3" t="s">
        <v>268</v>
      </c>
      <c r="F129" s="4">
        <v>48</v>
      </c>
      <c r="G129" s="4">
        <v>62.5</v>
      </c>
      <c r="H129" s="4">
        <f t="shared" si="1"/>
        <v>110.5</v>
      </c>
    </row>
    <row r="130" spans="1:8" ht="18.75" customHeight="1">
      <c r="A130" s="3" t="s">
        <v>5</v>
      </c>
      <c r="B130" s="3" t="s">
        <v>308</v>
      </c>
      <c r="C130" s="3" t="s">
        <v>269</v>
      </c>
      <c r="D130" s="3" t="s">
        <v>270</v>
      </c>
      <c r="E130" s="3" t="s">
        <v>268</v>
      </c>
      <c r="F130" s="4">
        <v>60</v>
      </c>
      <c r="G130" s="4">
        <v>49.5</v>
      </c>
      <c r="H130" s="4">
        <f t="shared" si="1"/>
        <v>109.5</v>
      </c>
    </row>
    <row r="131" spans="1:8" ht="18.75" customHeight="1">
      <c r="A131" s="3" t="s">
        <v>5</v>
      </c>
      <c r="B131" s="3" t="s">
        <v>308</v>
      </c>
      <c r="C131" s="3" t="s">
        <v>271</v>
      </c>
      <c r="D131" s="3" t="s">
        <v>272</v>
      </c>
      <c r="E131" s="3" t="s">
        <v>268</v>
      </c>
      <c r="F131" s="4">
        <v>53</v>
      </c>
      <c r="G131" s="4">
        <v>56</v>
      </c>
      <c r="H131" s="4">
        <f t="shared" si="1"/>
        <v>109</v>
      </c>
    </row>
    <row r="132" spans="1:8" ht="18.75" customHeight="1">
      <c r="A132" s="3" t="s">
        <v>5</v>
      </c>
      <c r="B132" s="3" t="s">
        <v>308</v>
      </c>
      <c r="C132" s="3" t="s">
        <v>273</v>
      </c>
      <c r="D132" s="3" t="s">
        <v>274</v>
      </c>
      <c r="E132" s="3" t="s">
        <v>268</v>
      </c>
      <c r="F132" s="4">
        <v>53</v>
      </c>
      <c r="G132" s="4">
        <v>42</v>
      </c>
      <c r="H132" s="4">
        <f t="shared" ref="H132:H143" si="2">SUM(F132+G132)</f>
        <v>95</v>
      </c>
    </row>
    <row r="133" spans="1:8" ht="18.75" customHeight="1">
      <c r="A133" s="3" t="s">
        <v>5</v>
      </c>
      <c r="B133" s="3" t="s">
        <v>308</v>
      </c>
      <c r="C133" s="3" t="s">
        <v>275</v>
      </c>
      <c r="D133" s="3" t="s">
        <v>276</v>
      </c>
      <c r="E133" s="3" t="s">
        <v>268</v>
      </c>
      <c r="F133" s="4">
        <v>55</v>
      </c>
      <c r="G133" s="4">
        <v>70.5</v>
      </c>
      <c r="H133" s="4">
        <f t="shared" si="2"/>
        <v>125.5</v>
      </c>
    </row>
    <row r="134" spans="1:8" ht="18.75" customHeight="1">
      <c r="A134" s="3" t="s">
        <v>5</v>
      </c>
      <c r="B134" s="3" t="s">
        <v>308</v>
      </c>
      <c r="C134" s="3" t="s">
        <v>277</v>
      </c>
      <c r="D134" s="3" t="s">
        <v>278</v>
      </c>
      <c r="E134" s="3" t="s">
        <v>268</v>
      </c>
      <c r="F134" s="4">
        <v>47</v>
      </c>
      <c r="G134" s="4">
        <v>59</v>
      </c>
      <c r="H134" s="4">
        <f t="shared" si="2"/>
        <v>106</v>
      </c>
    </row>
    <row r="135" spans="1:8" ht="18.75" customHeight="1">
      <c r="A135" s="3" t="s">
        <v>5</v>
      </c>
      <c r="B135" s="3" t="s">
        <v>307</v>
      </c>
      <c r="C135" s="3" t="s">
        <v>279</v>
      </c>
      <c r="D135" s="3" t="s">
        <v>280</v>
      </c>
      <c r="E135" s="3" t="s">
        <v>281</v>
      </c>
      <c r="F135" s="4">
        <v>50</v>
      </c>
      <c r="G135" s="4">
        <v>51</v>
      </c>
      <c r="H135" s="4">
        <f t="shared" si="2"/>
        <v>101</v>
      </c>
    </row>
    <row r="136" spans="1:8" ht="18.75" customHeight="1">
      <c r="A136" s="3" t="s">
        <v>5</v>
      </c>
      <c r="B136" s="3" t="s">
        <v>307</v>
      </c>
      <c r="C136" s="3" t="s">
        <v>282</v>
      </c>
      <c r="D136" s="3" t="s">
        <v>283</v>
      </c>
      <c r="E136" s="3" t="s">
        <v>281</v>
      </c>
      <c r="F136" s="4">
        <v>56</v>
      </c>
      <c r="G136" s="4">
        <v>69</v>
      </c>
      <c r="H136" s="4">
        <f t="shared" si="2"/>
        <v>125</v>
      </c>
    </row>
    <row r="137" spans="1:8" ht="18.75" customHeight="1">
      <c r="A137" s="3" t="s">
        <v>5</v>
      </c>
      <c r="B137" s="3" t="s">
        <v>307</v>
      </c>
      <c r="C137" s="3" t="s">
        <v>284</v>
      </c>
      <c r="D137" s="3" t="s">
        <v>285</v>
      </c>
      <c r="E137" s="3" t="s">
        <v>281</v>
      </c>
      <c r="F137" s="4">
        <v>52</v>
      </c>
      <c r="G137" s="4">
        <v>59.5</v>
      </c>
      <c r="H137" s="4">
        <f t="shared" si="2"/>
        <v>111.5</v>
      </c>
    </row>
    <row r="138" spans="1:8" ht="18.75" customHeight="1">
      <c r="A138" s="3" t="s">
        <v>5</v>
      </c>
      <c r="B138" s="3" t="s">
        <v>308</v>
      </c>
      <c r="C138" s="3" t="s">
        <v>286</v>
      </c>
      <c r="D138" s="3" t="s">
        <v>287</v>
      </c>
      <c r="E138" s="3" t="s">
        <v>288</v>
      </c>
      <c r="F138" s="4">
        <v>70</v>
      </c>
      <c r="G138" s="4">
        <v>66</v>
      </c>
      <c r="H138" s="4">
        <f t="shared" si="2"/>
        <v>136</v>
      </c>
    </row>
    <row r="139" spans="1:8" ht="18.75" customHeight="1">
      <c r="A139" s="3" t="s">
        <v>5</v>
      </c>
      <c r="B139" s="3" t="s">
        <v>308</v>
      </c>
      <c r="C139" s="3" t="s">
        <v>289</v>
      </c>
      <c r="D139" s="3" t="s">
        <v>290</v>
      </c>
      <c r="E139" s="3" t="s">
        <v>288</v>
      </c>
      <c r="F139" s="4">
        <v>33</v>
      </c>
      <c r="G139" s="4">
        <v>62</v>
      </c>
      <c r="H139" s="4">
        <f t="shared" si="2"/>
        <v>95</v>
      </c>
    </row>
    <row r="140" spans="1:8" ht="18.75" customHeight="1">
      <c r="A140" s="3" t="s">
        <v>5</v>
      </c>
      <c r="B140" s="3" t="s">
        <v>306</v>
      </c>
      <c r="C140" s="3" t="s">
        <v>291</v>
      </c>
      <c r="D140" s="3" t="s">
        <v>292</v>
      </c>
      <c r="E140" s="3" t="s">
        <v>293</v>
      </c>
      <c r="F140" s="4">
        <v>59</v>
      </c>
      <c r="G140" s="4">
        <v>84</v>
      </c>
      <c r="H140" s="4">
        <f t="shared" si="2"/>
        <v>143</v>
      </c>
    </row>
    <row r="141" spans="1:8" ht="18.75" customHeight="1">
      <c r="A141" s="3" t="s">
        <v>5</v>
      </c>
      <c r="B141" s="3" t="s">
        <v>306</v>
      </c>
      <c r="C141" s="3" t="s">
        <v>294</v>
      </c>
      <c r="D141" s="3" t="s">
        <v>295</v>
      </c>
      <c r="E141" s="3" t="s">
        <v>293</v>
      </c>
      <c r="F141" s="4">
        <v>56</v>
      </c>
      <c r="G141" s="4">
        <v>80</v>
      </c>
      <c r="H141" s="4">
        <f t="shared" si="2"/>
        <v>136</v>
      </c>
    </row>
    <row r="142" spans="1:8" ht="18.75" customHeight="1">
      <c r="A142" s="3" t="s">
        <v>5</v>
      </c>
      <c r="B142" s="3" t="s">
        <v>306</v>
      </c>
      <c r="C142" s="3" t="s">
        <v>296</v>
      </c>
      <c r="D142" s="3" t="s">
        <v>297</v>
      </c>
      <c r="E142" s="3" t="s">
        <v>293</v>
      </c>
      <c r="F142" s="4">
        <v>47</v>
      </c>
      <c r="G142" s="4">
        <v>82</v>
      </c>
      <c r="H142" s="4">
        <f t="shared" si="2"/>
        <v>129</v>
      </c>
    </row>
    <row r="143" spans="1:8" ht="18.75" customHeight="1">
      <c r="A143" s="3" t="s">
        <v>5</v>
      </c>
      <c r="B143" s="3" t="s">
        <v>306</v>
      </c>
      <c r="C143" s="3" t="s">
        <v>298</v>
      </c>
      <c r="D143" s="3" t="s">
        <v>299</v>
      </c>
      <c r="E143" s="3" t="s">
        <v>293</v>
      </c>
      <c r="F143" s="4">
        <v>43</v>
      </c>
      <c r="G143" s="4">
        <v>80</v>
      </c>
      <c r="H143" s="4">
        <f t="shared" si="2"/>
        <v>123</v>
      </c>
    </row>
    <row r="144" spans="1:8" ht="104.25" customHeight="1">
      <c r="A144" s="7" t="s">
        <v>311</v>
      </c>
      <c r="B144" s="7"/>
      <c r="C144" s="7"/>
      <c r="D144" s="7"/>
      <c r="E144" s="7"/>
      <c r="F144" s="7"/>
      <c r="G144" s="7"/>
      <c r="H144" s="7"/>
    </row>
  </sheetData>
  <mergeCells count="2">
    <mergeCell ref="A1:H1"/>
    <mergeCell ref="A144:H144"/>
  </mergeCells>
  <phoneticPr fontId="37" type="noConversion"/>
  <printOptions horizontalCentered="1" verticalCentered="1"/>
  <pageMargins left="0.49" right="0.39370078740157483" top="0.74803149606299213" bottom="0.74803149606299213" header="0.31496062992125984" footer="0.31496062992125984"/>
  <pageSetup paperSize="9" orientation="portrait" r:id="rId1"/>
  <headerFooter>
    <oddFooter>&amp;C第 &amp;P 页</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election activeCell="E18" sqref="E18"/>
    </sheetView>
  </sheetViews>
  <sheetFormatPr defaultColWidth="9" defaultRowHeight="14.25"/>
  <sheetData/>
  <phoneticPr fontId="37" type="noConversion"/>
  <pageMargins left="0.69930555555555596" right="0.69930555555555596"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4.25"/>
  <sheetData/>
  <phoneticPr fontId="37" type="noConversion"/>
  <pageMargins left="0.69930555555555596" right="0.69930555555555596"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公示 (2)</vt:lpstr>
      <vt:lpstr>Sheet2</vt:lpstr>
      <vt:lpstr>Sheet3</vt:lpstr>
    </vt:vector>
  </TitlesOfParts>
  <Company>微软中国</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PCOS</dc:creator>
  <cp:lastModifiedBy>PCOS</cp:lastModifiedBy>
  <cp:lastPrinted>2017-06-19T02:39:27Z</cp:lastPrinted>
  <dcterms:created xsi:type="dcterms:W3CDTF">2017-06-17T01:56:00Z</dcterms:created>
  <dcterms:modified xsi:type="dcterms:W3CDTF">2017-06-19T02:51:15Z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2052-10.1.0.6489</vt:lpwstr>
  </property>
</Properties>
</file>